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07jofls1\0600100_保健福祉課$\法人指導係\R08監査\10 R8介護\"/>
    </mc:Choice>
  </mc:AlternateContent>
  <xr:revisionPtr revIDLastSave="0" documentId="13_ncr:1_{A7C9D206-5F61-4B13-8A9A-F459A4D9456B}" xr6:coauthVersionLast="47" xr6:coauthVersionMax="47" xr10:uidLastSave="{00000000-0000-0000-0000-000000000000}"/>
  <bookViews>
    <workbookView xWindow="-110" yWindow="-110" windowWidth="25820" windowHeight="15500" tabRatio="857" xr2:uid="{00000000-000D-0000-FFFF-FFFF00000000}"/>
  </bookViews>
  <sheets>
    <sheet name="一覧" sheetId="34" r:id="rId1"/>
    <sheet name="101 訪問介護費" sheetId="3" r:id="rId2"/>
    <sheet name="102 訪問入浴介護費" sheetId="4" r:id="rId3"/>
    <sheet name="103 訪問看護費" sheetId="5" r:id="rId4"/>
    <sheet name="104 訪問リハビリテーション費" sheetId="6" r:id="rId5"/>
    <sheet name="105 居宅療養管理指導費" sheetId="7" r:id="rId6"/>
    <sheet name="106 通所介護費" sheetId="8" r:id="rId7"/>
    <sheet name="107 通所リハビリテーション費" sheetId="9" r:id="rId8"/>
    <sheet name="108 短期入所生活介護費" sheetId="10" r:id="rId9"/>
    <sheet name="110 特定施設入居者生活介護費 " sheetId="11" r:id="rId10"/>
    <sheet name="111 福祉用具貸与費" sheetId="12" r:id="rId11"/>
    <sheet name="201 居宅介護支援費" sheetId="13" r:id="rId12"/>
    <sheet name="301 介護老人福祉施設サービス " sheetId="14" r:id="rId13"/>
    <sheet name="302 介護老人保健施設サービス " sheetId="15" r:id="rId14"/>
    <sheet name="304 介護医療院サービス " sheetId="16" r:id="rId15"/>
    <sheet name="401 介護予防訪問入浴介護費" sheetId="17" r:id="rId16"/>
    <sheet name="402 介護予防訪問看護費" sheetId="18" r:id="rId17"/>
    <sheet name="403 介護予防訪問リハビリテーション費" sheetId="19" r:id="rId18"/>
    <sheet name="404 介護予防居宅療養管理指導費" sheetId="20" r:id="rId19"/>
    <sheet name="405 介護予防通所リハビリテーション費" sheetId="21" r:id="rId20"/>
    <sheet name="409 介護予防福祉用具貸与費" sheetId="33" r:id="rId21"/>
    <sheet name="501 介護予防支援費" sheetId="22" r:id="rId22"/>
    <sheet name="601 定期巡回・随時対応型訪問介護看護費" sheetId="23" r:id="rId23"/>
    <sheet name="603 認知症対応型通所介護費" sheetId="35" r:id="rId24"/>
    <sheet name="604 小規模多機能型居宅介護費" sheetId="25" r:id="rId25"/>
    <sheet name="605 認知症対応型共同生活介護費" sheetId="24" r:id="rId26"/>
    <sheet name="606 地域密着型特定施設入居者生活介護費" sheetId="26" r:id="rId27"/>
    <sheet name="607 地域密着型介護老人福祉施設費" sheetId="32" r:id="rId28"/>
    <sheet name="608 看護小規模多機能型居宅介護費" sheetId="27" r:id="rId29"/>
    <sheet name="609地域密着型通所介護費" sheetId="28" r:id="rId30"/>
    <sheet name="701 介護予防認知症対応型通所介護費" sheetId="29" r:id="rId31"/>
    <sheet name="702 介護予防小規模多機能型居宅介護費" sheetId="30" r:id="rId32"/>
    <sheet name="703 介護予防認知症対応型共同生活介護費" sheetId="31" r:id="rId33"/>
  </sheets>
  <definedNames>
    <definedName name="_xlnm.Print_Area" localSheetId="1">'101 訪問介護費'!$A$1:$E$227</definedName>
    <definedName name="_xlnm.Print_Area" localSheetId="2">'102 訪問入浴介護費'!$A$1:$E$193</definedName>
    <definedName name="_xlnm.Print_Area" localSheetId="3">'103 訪問看護費'!$A$1:$E$147</definedName>
    <definedName name="_xlnm.Print_Area" localSheetId="4">'104 訪問リハビリテーション費'!$A$1:$E$50</definedName>
    <definedName name="_xlnm.Print_Area" localSheetId="5">'105 居宅療養管理指導費'!$A$1:$E$11</definedName>
    <definedName name="_xlnm.Print_Area" localSheetId="6">'106 通所介護費'!$A$1:$E$278</definedName>
    <definedName name="_xlnm.Print_Area" localSheetId="8">'108 短期入所生活介護費'!$A$1:$E$327</definedName>
    <definedName name="_xlnm.Print_Area" localSheetId="9">'110 特定施設入居者生活介護費 '!$A$1:$E$341</definedName>
    <definedName name="_xlnm.Print_Area" localSheetId="10">'111 福祉用具貸与費'!$A$1:$E$15</definedName>
    <definedName name="_xlnm.Print_Area" localSheetId="11">'201 居宅介護支援費'!$A$1:$E$141</definedName>
    <definedName name="_xlnm.Print_Area" localSheetId="12">'301 介護老人福祉施設サービス '!$A$1:$E$467</definedName>
    <definedName name="_xlnm.Print_Area" localSheetId="13">'302 介護老人保健施設サービス '!$A$1:$E$473</definedName>
    <definedName name="_xlnm.Print_Area" localSheetId="14">'304 介護医療院サービス '!$A$1:$E$381</definedName>
    <definedName name="_xlnm.Print_Area" localSheetId="15">'401 介護予防訪問入浴介護費'!$A$1:$E$191</definedName>
    <definedName name="_xlnm.Print_Area" localSheetId="16">'402 介護予防訪問看護費'!$A$1:$E$119</definedName>
    <definedName name="_xlnm.Print_Area" localSheetId="17">'403 介護予防訪問リハビリテーション費'!$A$1:$E$32</definedName>
    <definedName name="_xlnm.Print_Area" localSheetId="18">'404 介護予防居宅療養管理指導費'!$A$1:$E$10</definedName>
    <definedName name="_xlnm.Print_Area" localSheetId="19">'405 介護予防通所リハビリテーション費'!$A$1:$E$222</definedName>
    <definedName name="_xlnm.Print_Area" localSheetId="20">'409 介護予防福祉用具貸与費'!$A$1:$E$12</definedName>
    <definedName name="_xlnm.Print_Area" localSheetId="21">'501 介護予防支援費'!$A$1:$E$27</definedName>
    <definedName name="_xlnm.Print_Area" localSheetId="22">'601 定期巡回・随時対応型訪問介護看護費'!$A$1:$E$218</definedName>
    <definedName name="_xlnm.Print_Area" localSheetId="23">'603 認知症対応型通所介護費'!$A$1:$E$251</definedName>
    <definedName name="_xlnm.Print_Area" localSheetId="24">'604 小規模多機能型居宅介護費'!$A$1:$E$257</definedName>
    <definedName name="_xlnm.Print_Area" localSheetId="25">'605 認知症対応型共同生活介護費'!$A$1:$E$298</definedName>
    <definedName name="_xlnm.Print_Area" localSheetId="27">'607 地域密着型介護老人福祉施設費'!$A$1:$E$445</definedName>
    <definedName name="_xlnm.Print_Area" localSheetId="28">'608 看護小規模多機能型居宅介護費'!$A$1:$E$355</definedName>
    <definedName name="_xlnm.Print_Area" localSheetId="29">'609地域密着型通所介護費'!$A$1:$E$279</definedName>
    <definedName name="_xlnm.Print_Area" localSheetId="30">'701 介護予防認知症対応型通所介護費'!$A$1:$E$244</definedName>
    <definedName name="_xlnm.Print_Area" localSheetId="31">'702 介護予防小規模多機能型居宅介護費'!$A$1:$E$232</definedName>
    <definedName name="_xlnm.Print_Area" localSheetId="32">'703 介護予防認知症対応型共同生活介護費'!$A$1:$E$261</definedName>
    <definedName name="_xlnm.Print_Area" localSheetId="0">一覧!$A$1:$I$27</definedName>
    <definedName name="_xlnm.Print_Titles" localSheetId="1">'101 訪問介護費'!$3:$3</definedName>
    <definedName name="_xlnm.Print_Titles" localSheetId="2">'102 訪問入浴介護費'!$3:$3</definedName>
    <definedName name="_xlnm.Print_Titles" localSheetId="3">'103 訪問看護費'!$3:$3</definedName>
    <definedName name="_xlnm.Print_Titles" localSheetId="4">'104 訪問リハビリテーション費'!$3:$3</definedName>
    <definedName name="_xlnm.Print_Titles" localSheetId="5">'105 居宅療養管理指導費'!$3:$3</definedName>
    <definedName name="_xlnm.Print_Titles" localSheetId="6">'106 通所介護費'!$2:$2</definedName>
    <definedName name="_xlnm.Print_Titles" localSheetId="7">'107 通所リハビリテーション費'!$3:$3</definedName>
    <definedName name="_xlnm.Print_Titles" localSheetId="8">'108 短期入所生活介護費'!$3:$3</definedName>
    <definedName name="_xlnm.Print_Titles" localSheetId="9">'110 特定施設入居者生活介護費 '!$3:$3</definedName>
    <definedName name="_xlnm.Print_Titles" localSheetId="10">'111 福祉用具貸与費'!$3:$3</definedName>
    <definedName name="_xlnm.Print_Titles" localSheetId="11">'201 居宅介護支援費'!$3:$3</definedName>
    <definedName name="_xlnm.Print_Titles" localSheetId="12">'301 介護老人福祉施設サービス '!$3:$3</definedName>
    <definedName name="_xlnm.Print_Titles" localSheetId="13">'302 介護老人保健施設サービス '!$3:$3</definedName>
    <definedName name="_xlnm.Print_Titles" localSheetId="14">'304 介護医療院サービス '!$3:$3</definedName>
    <definedName name="_xlnm.Print_Titles" localSheetId="15">'401 介護予防訪問入浴介護費'!$3:$3</definedName>
    <definedName name="_xlnm.Print_Titles" localSheetId="16">'402 介護予防訪問看護費'!$3:$3</definedName>
    <definedName name="_xlnm.Print_Titles" localSheetId="17">'403 介護予防訪問リハビリテーション費'!$3:$3</definedName>
    <definedName name="_xlnm.Print_Titles" localSheetId="18">'404 介護予防居宅療養管理指導費'!$3:$3</definedName>
    <definedName name="_xlnm.Print_Titles" localSheetId="19">'405 介護予防通所リハビリテーション費'!$3:$3</definedName>
    <definedName name="_xlnm.Print_Titles" localSheetId="20">'409 介護予防福祉用具貸与費'!$3:$3</definedName>
    <definedName name="_xlnm.Print_Titles" localSheetId="21">'501 介護予防支援費'!$3:$3</definedName>
    <definedName name="_xlnm.Print_Titles" localSheetId="22">'601 定期巡回・随時対応型訪問介護看護費'!$3:$3</definedName>
    <definedName name="_xlnm.Print_Titles" localSheetId="23">'603 認知症対応型通所介護費'!$3:$3</definedName>
    <definedName name="_xlnm.Print_Titles" localSheetId="24">'604 小規模多機能型居宅介護費'!$3:$3</definedName>
    <definedName name="_xlnm.Print_Titles" localSheetId="25">'605 認知症対応型共同生活介護費'!$3:$3</definedName>
    <definedName name="_xlnm.Print_Titles" localSheetId="26">'606 地域密着型特定施設入居者生活介護費'!$3:$3</definedName>
    <definedName name="_xlnm.Print_Titles" localSheetId="27">'607 地域密着型介護老人福祉施設費'!$3:$3</definedName>
    <definedName name="_xlnm.Print_Titles" localSheetId="28">'608 看護小規模多機能型居宅介護費'!$3:$3</definedName>
    <definedName name="_xlnm.Print_Titles" localSheetId="29">'609地域密着型通所介護費'!$2:$2</definedName>
    <definedName name="_xlnm.Print_Titles" localSheetId="30">'701 介護予防認知症対応型通所介護費'!$3:$3</definedName>
    <definedName name="_xlnm.Print_Titles" localSheetId="31">'702 介護予防小規模多機能型居宅介護費'!$3:$3</definedName>
    <definedName name="_xlnm.Print_Titles" localSheetId="32">'703 介護予防認知症対応型共同生活介護費'!$3:$3</definedName>
    <definedName name="Z_2EFB3521_D81B_4F28_9077_FA0B4C0A54BE_.wvu.PrintArea" localSheetId="19" hidden="1">'405 介護予防通所リハビリテーション費'!$A$1:$E$92</definedName>
    <definedName name="Z_2EFB3521_D81B_4F28_9077_FA0B4C0A54BE_.wvu.PrintTitles" localSheetId="19" hidden="1">'405 介護予防通所リハビリテーション費'!$3:$3</definedName>
  </definedNames>
  <calcPr calcId="162913" calcMode="manual"/>
</workbook>
</file>

<file path=xl/sharedStrings.xml><?xml version="1.0" encoding="utf-8"?>
<sst xmlns="http://schemas.openxmlformats.org/spreadsheetml/2006/main" count="23994" uniqueCount="3351">
  <si>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</si>
  <si>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</si>
  <si>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</si>
  <si>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全員に実施</t>
    <rPh sb="0" eb="2">
      <t>ゼンイン</t>
    </rPh>
    <rPh sb="3" eb="5">
      <t>ジッシ</t>
    </rPh>
    <phoneticPr fontId="2"/>
  </si>
  <si>
    <t>あり(含予定)</t>
    <rPh sb="3" eb="4">
      <t>フク</t>
    </rPh>
    <rPh sb="4" eb="6">
      <t>ヨテイ</t>
    </rPh>
    <phoneticPr fontId="2"/>
  </si>
  <si>
    <t>定期的に実施</t>
    <rPh sb="0" eb="3">
      <t>テイキテキ</t>
    </rPh>
    <rPh sb="4" eb="6">
      <t>ジッシ</t>
    </rPh>
    <phoneticPr fontId="2"/>
  </si>
  <si>
    <t>文書等により実施</t>
    <rPh sb="0" eb="2">
      <t>ブンショ</t>
    </rPh>
    <rPh sb="2" eb="3">
      <t>トウ</t>
    </rPh>
    <rPh sb="6" eb="8">
      <t>ジッシ</t>
    </rPh>
    <phoneticPr fontId="2"/>
  </si>
  <si>
    <t>該当</t>
    <rPh sb="0" eb="2">
      <t>ガイトウ</t>
    </rPh>
    <phoneticPr fontId="2"/>
  </si>
  <si>
    <t>□</t>
    <phoneticPr fontId="2"/>
  </si>
  <si>
    <t>サービス提供票</t>
    <rPh sb="4" eb="6">
      <t>テイキョウ</t>
    </rPh>
    <rPh sb="6" eb="7">
      <t>ヒョウ</t>
    </rPh>
    <phoneticPr fontId="2"/>
  </si>
  <si>
    <t>研修計画書(事業計画書)</t>
    <rPh sb="0" eb="2">
      <t>ケンシュウ</t>
    </rPh>
    <rPh sb="2" eb="5">
      <t>ケイカクショ</t>
    </rPh>
    <rPh sb="6" eb="8">
      <t>ジギョウ</t>
    </rPh>
    <rPh sb="8" eb="11">
      <t>ケイカクショ</t>
    </rPh>
    <phoneticPr fontId="2"/>
  </si>
  <si>
    <t>会議記録</t>
    <rPh sb="0" eb="2">
      <t>カイギ</t>
    </rPh>
    <rPh sb="2" eb="4">
      <t>キロク</t>
    </rPh>
    <phoneticPr fontId="2"/>
  </si>
  <si>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2"/>
  </si>
  <si>
    <t>健診受診記録等</t>
    <rPh sb="0" eb="2">
      <t>ケンシン</t>
    </rPh>
    <rPh sb="2" eb="4">
      <t>ジュシン</t>
    </rPh>
    <rPh sb="4" eb="6">
      <t>キロク</t>
    </rPh>
    <rPh sb="6" eb="7">
      <t>トウ</t>
    </rPh>
    <phoneticPr fontId="2"/>
  </si>
  <si>
    <t>利用者台帳等</t>
    <rPh sb="0" eb="3">
      <t>リヨウシャ</t>
    </rPh>
    <rPh sb="3" eb="5">
      <t>ダイチョウ</t>
    </rPh>
    <rPh sb="5" eb="6">
      <t>トウ</t>
    </rPh>
    <phoneticPr fontId="2"/>
  </si>
  <si>
    <t>あり</t>
    <phoneticPr fontId="2"/>
  </si>
  <si>
    <t>配置</t>
    <rPh sb="0" eb="2">
      <t>ハイチ</t>
    </rPh>
    <phoneticPr fontId="2"/>
  </si>
  <si>
    <t>緊急時訪問介護加算</t>
    <rPh sb="0" eb="2">
      <t>キンキュウ</t>
    </rPh>
    <rPh sb="2" eb="3">
      <t>ジ</t>
    </rPh>
    <rPh sb="3" eb="5">
      <t>ホウモン</t>
    </rPh>
    <rPh sb="5" eb="7">
      <t>カイゴ</t>
    </rPh>
    <rPh sb="7" eb="9">
      <t>カサン</t>
    </rPh>
    <phoneticPr fontId="2"/>
  </si>
  <si>
    <t>初回加算</t>
    <rPh sb="0" eb="2">
      <t>ショカイ</t>
    </rPh>
    <rPh sb="2" eb="4">
      <t>カサン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</si>
  <si>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</si>
  <si>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要請に関する記録、サービス提供記録等</t>
    <rPh sb="0" eb="2">
      <t>ヨウセイ</t>
    </rPh>
    <rPh sb="3" eb="4">
      <t>カン</t>
    </rPh>
    <rPh sb="6" eb="8">
      <t>キロク</t>
    </rPh>
    <rPh sb="13" eb="15">
      <t>テイキョウ</t>
    </rPh>
    <rPh sb="15" eb="17">
      <t>キロク</t>
    </rPh>
    <rPh sb="17" eb="18">
      <t>トウ</t>
    </rPh>
    <phoneticPr fontId="2"/>
  </si>
  <si>
    <t>サービス提供記録等</t>
    <rPh sb="4" eb="6">
      <t>テイキョウ</t>
    </rPh>
    <rPh sb="6" eb="8">
      <t>キロク</t>
    </rPh>
    <rPh sb="8" eb="9">
      <t>トウ</t>
    </rPh>
    <phoneticPr fontId="2"/>
  </si>
  <si>
    <t>重要事項説明書等</t>
    <rPh sb="0" eb="2">
      <t>ジュウヨウ</t>
    </rPh>
    <rPh sb="2" eb="4">
      <t>ジコウ</t>
    </rPh>
    <rPh sb="4" eb="7">
      <t>セツメイショ</t>
    </rPh>
    <rPh sb="7" eb="8">
      <t>トウ</t>
    </rPh>
    <phoneticPr fontId="2"/>
  </si>
  <si>
    <t>101 訪問介護費</t>
    <phoneticPr fontId="2"/>
  </si>
  <si>
    <t>　　　　〃</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</si>
  <si>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</si>
  <si>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</si>
  <si>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</si>
  <si>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実績報告書</t>
    <rPh sb="0" eb="2">
      <t>ジッセキ</t>
    </rPh>
    <rPh sb="2" eb="5">
      <t>ホウコクショ</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</si>
  <si>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</si>
  <si>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</si>
  <si>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</si>
  <si>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</si>
  <si>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なし</t>
    <phoneticPr fontId="2"/>
  </si>
  <si>
    <t>介護職員処遇改善計画書</t>
    <rPh sb="0" eb="2">
      <t>カイゴ</t>
    </rPh>
    <rPh sb="2" eb="4">
      <t>ショクイン</t>
    </rPh>
    <rPh sb="4" eb="6">
      <t>ショグウ</t>
    </rPh>
    <rPh sb="6" eb="8">
      <t>カイゼン</t>
    </rPh>
    <rPh sb="8" eb="11">
      <t>ケイカクショ</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</si>
  <si>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</si>
  <si>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</si>
  <si>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</si>
  <si>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あり</t>
  </si>
  <si>
    <t>共生型訪問介護</t>
    <rPh sb="0" eb="3">
      <t>キョウセイガタ</t>
    </rPh>
    <rPh sb="3" eb="5">
      <t>ホウモン</t>
    </rPh>
    <rPh sb="5" eb="7">
      <t>カイゴ</t>
    </rPh>
    <phoneticPr fontId="2"/>
  </si>
  <si>
    <t>□</t>
  </si>
  <si>
    <t>障害福祉制度の指定重度訪問介護事業所が、要介護高齢者に対し訪問介護を提供</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phoneticPr fontId="2"/>
  </si>
  <si>
    <t>所定単位数の93/100</t>
    <rPh sb="0" eb="2">
      <t>ショテイ</t>
    </rPh>
    <rPh sb="2" eb="5">
      <t>タンイスウ</t>
    </rPh>
    <phoneticPr fontId="2"/>
  </si>
  <si>
    <t>所定単位数の70/100</t>
    <rPh sb="0" eb="2">
      <t>ショテイ</t>
    </rPh>
    <rPh sb="2" eb="5">
      <t>タンイスウ</t>
    </rPh>
    <phoneticPr fontId="2"/>
  </si>
  <si>
    <t>障害福祉制度の指定居宅介護事業所が、要介護高齢者に訪問介護を提供（障害者居宅介護従業者基礎研修課程修了者等が提供）</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6">
      <t>ショウガイシャ</t>
    </rPh>
    <rPh sb="36" eb="38">
      <t>キョタク</t>
    </rPh>
    <rPh sb="38" eb="40">
      <t>カイゴ</t>
    </rPh>
    <rPh sb="40" eb="43">
      <t>ジュウギョウシャ</t>
    </rPh>
    <rPh sb="43" eb="45">
      <t>キソ</t>
    </rPh>
    <rPh sb="45" eb="47">
      <t>ケンシュウ</t>
    </rPh>
    <rPh sb="47" eb="49">
      <t>カテイ</t>
    </rPh>
    <rPh sb="49" eb="52">
      <t>シュウリョウシャ</t>
    </rPh>
    <rPh sb="52" eb="53">
      <t>トウ</t>
    </rPh>
    <rPh sb="54" eb="56">
      <t>テイキョウ</t>
    </rPh>
    <phoneticPr fontId="2"/>
  </si>
  <si>
    <t>障害福祉制度の指定訪問介護事業所が、要介護高齢者に訪問介護を提供（重度訪問介護従業者養成研修課程修了者が訪問介護を提供）</t>
    <rPh sb="0" eb="2">
      <t>ショウガイ</t>
    </rPh>
    <rPh sb="2" eb="4">
      <t>フクシ</t>
    </rPh>
    <rPh sb="4" eb="6">
      <t>セイド</t>
    </rPh>
    <rPh sb="7" eb="9">
      <t>シテイ</t>
    </rPh>
    <rPh sb="9" eb="11">
      <t>ホウモン</t>
    </rPh>
    <rPh sb="11" eb="13">
      <t>カイゴ</t>
    </rPh>
    <rPh sb="13" eb="16">
      <t>ジギョウショ</t>
    </rPh>
    <rPh sb="18" eb="21">
      <t>ヨウカイゴ</t>
    </rPh>
    <rPh sb="21" eb="24">
      <t>コウレイシャ</t>
    </rPh>
    <rPh sb="25" eb="27">
      <t>ホウモン</t>
    </rPh>
    <rPh sb="27" eb="29">
      <t>カイゴ</t>
    </rPh>
    <rPh sb="30" eb="32">
      <t>テイキョウ</t>
    </rPh>
    <rPh sb="33" eb="35">
      <t>ジュウド</t>
    </rPh>
    <rPh sb="35" eb="37">
      <t>ホウモン</t>
    </rPh>
    <rPh sb="37" eb="39">
      <t>カイゴ</t>
    </rPh>
    <rPh sb="39" eb="42">
      <t>ジュウギョウシャ</t>
    </rPh>
    <rPh sb="42" eb="44">
      <t>ヨウセイ</t>
    </rPh>
    <rPh sb="44" eb="46">
      <t>ケンシュウ</t>
    </rPh>
    <rPh sb="46" eb="48">
      <t>カテイ</t>
    </rPh>
    <rPh sb="48" eb="51">
      <t>シュウリョウシャ</t>
    </rPh>
    <rPh sb="52" eb="54">
      <t>ホウモン</t>
    </rPh>
    <rPh sb="54" eb="56">
      <t>カイゴ</t>
    </rPh>
    <rPh sb="57" eb="59">
      <t>テイキョウ</t>
    </rPh>
    <phoneticPr fontId="2"/>
  </si>
  <si>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2"/>
  </si>
  <si>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2"/>
  </si>
  <si>
    <t>４　処遇改善の実施の報告</t>
    <rPh sb="2" eb="4">
      <t>ショグウ</t>
    </rPh>
    <rPh sb="4" eb="6">
      <t>カイゼン</t>
    </rPh>
    <rPh sb="7" eb="9">
      <t>ジッシ</t>
    </rPh>
    <rPh sb="10" eb="12">
      <t>ホウコク</t>
    </rPh>
    <phoneticPr fontId="2"/>
  </si>
  <si>
    <t>認知症専門ケア加算（Ⅰ）</t>
    <rPh sb="0" eb="3">
      <t>ニンチショウ</t>
    </rPh>
    <rPh sb="3" eb="5">
      <t>センモン</t>
    </rPh>
    <rPh sb="7" eb="9">
      <t>カサン</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</si>
  <si>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</si>
  <si>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実施</t>
    <rPh sb="0" eb="2">
      <t>ジッシ</t>
    </rPh>
    <phoneticPr fontId="2"/>
  </si>
  <si>
    <t>認知症専門ケア加算（Ⅱ）</t>
    <rPh sb="0" eb="3">
      <t>ニンチショウ</t>
    </rPh>
    <rPh sb="3" eb="5">
      <t>センモン</t>
    </rPh>
    <rPh sb="7" eb="9">
      <t>カサン</t>
    </rPh>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</si>
  <si>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</si>
  <si>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所定単位数の100分の90</t>
    <rPh sb="0" eb="2">
      <t>ショテイ</t>
    </rPh>
    <rPh sb="2" eb="5">
      <t>タンイスウ</t>
    </rPh>
    <rPh sb="9" eb="10">
      <t>フン</t>
    </rPh>
    <phoneticPr fontId="2"/>
  </si>
  <si>
    <t>当該計画に基づく初回のサービス提供が行われた日の属する月</t>
    <rPh sb="0" eb="2">
      <t>トウガイ</t>
    </rPh>
    <rPh sb="2" eb="4">
      <t>ケイカク</t>
    </rPh>
    <rPh sb="5" eb="6">
      <t>モト</t>
    </rPh>
    <rPh sb="8" eb="10">
      <t>ショカイ</t>
    </rPh>
    <rPh sb="15" eb="17">
      <t>テイキョウ</t>
    </rPh>
    <rPh sb="18" eb="19">
      <t>オコナ</t>
    </rPh>
    <rPh sb="22" eb="23">
      <t>ヒ</t>
    </rPh>
    <rPh sb="24" eb="25">
      <t>ゾク</t>
    </rPh>
    <rPh sb="27" eb="28">
      <t>ツキ</t>
    </rPh>
    <phoneticPr fontId="2"/>
  </si>
  <si>
    <t>２人の訪問介護員等による場合</t>
    <rPh sb="0" eb="2">
      <t>フタリ</t>
    </rPh>
    <rPh sb="3" eb="5">
      <t>ホウモン</t>
    </rPh>
    <rPh sb="5" eb="8">
      <t>カイゴイン</t>
    </rPh>
    <rPh sb="8" eb="9">
      <t>トウ</t>
    </rPh>
    <rPh sb="12" eb="14">
      <t>バアイ</t>
    </rPh>
    <phoneticPr fontId="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</si>
  <si>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
  </si>
  <si>
    <t>所定単位数の100分の85</t>
    <rPh sb="0" eb="2">
      <t>ショテイ</t>
    </rPh>
    <rPh sb="2" eb="5">
      <t>タンイスウ</t>
    </rPh>
    <rPh sb="9" eb="10">
      <t>フン</t>
    </rPh>
    <phoneticPr fontId="2"/>
  </si>
  <si>
    <t>利用者又はその家族等からの要請に基づき、事業所のサービス提供責任者が介護支援専門員と連携し、介護支援専門員が事前又は事後に必要と認め、当該要請から24時間以内に居宅サービス計画において計画的に訪問することになっていない訪問介護を緊急に行った場合</t>
    <rPh sb="20" eb="23">
      <t>ジギョウショ</t>
    </rPh>
    <phoneticPr fontId="2"/>
  </si>
  <si>
    <t>サービス提供責任者による初回若しくは初回のサービス提供を行った日の属する月におけるサービス提供又は初回若しくは初回のサービス提供を行った日の属する月におけるサービス提供へのサービス提供責任者の同行</t>
    <rPh sb="4" eb="6">
      <t>テイキョウ</t>
    </rPh>
    <rPh sb="6" eb="9">
      <t>セキニンシャ</t>
    </rPh>
    <rPh sb="12" eb="14">
      <t>ショカイ</t>
    </rPh>
    <rPh sb="14" eb="15">
      <t>モ</t>
    </rPh>
    <rPh sb="18" eb="20">
      <t>ショカイ</t>
    </rPh>
    <rPh sb="25" eb="27">
      <t>テイキョウ</t>
    </rPh>
    <rPh sb="28" eb="29">
      <t>オコナ</t>
    </rPh>
    <rPh sb="31" eb="32">
      <t>ヒ</t>
    </rPh>
    <rPh sb="33" eb="34">
      <t>ゾク</t>
    </rPh>
    <rPh sb="36" eb="37">
      <t>ツキ</t>
    </rPh>
    <rPh sb="45" eb="47">
      <t>テイキョウ</t>
    </rPh>
    <rPh sb="47" eb="48">
      <t>マタ</t>
    </rPh>
    <rPh sb="49" eb="51">
      <t>ショカイ</t>
    </rPh>
    <rPh sb="51" eb="52">
      <t>モ</t>
    </rPh>
    <rPh sb="55" eb="57">
      <t>ショカイ</t>
    </rPh>
    <rPh sb="62" eb="64">
      <t>テイキョウ</t>
    </rPh>
    <rPh sb="65" eb="66">
      <t>オコナ</t>
    </rPh>
    <rPh sb="68" eb="69">
      <t>ヒ</t>
    </rPh>
    <rPh sb="70" eb="71">
      <t>ゾク</t>
    </rPh>
    <rPh sb="73" eb="74">
      <t>ツキ</t>
    </rPh>
    <rPh sb="82" eb="84">
      <t>テイキョウ</t>
    </rPh>
    <rPh sb="90" eb="92">
      <t>テイキョウ</t>
    </rPh>
    <rPh sb="92" eb="95">
      <t>セキニンシャ</t>
    </rPh>
    <rPh sb="96" eb="98">
      <t>ドウコウ</t>
    </rPh>
    <phoneticPr fontId="2"/>
  </si>
  <si>
    <t>利用者又は家族等の同意</t>
    <rPh sb="0" eb="3">
      <t>リヨウシャ</t>
    </rPh>
    <rPh sb="3" eb="4">
      <t>マタ</t>
    </rPh>
    <rPh sb="5" eb="7">
      <t>カゾク</t>
    </rPh>
    <rPh sb="7" eb="8">
      <t>トウ</t>
    </rPh>
    <rPh sb="9" eb="11">
      <t>ドウイ</t>
    </rPh>
    <phoneticPr fontId="2"/>
  </si>
  <si>
    <t>夜間の場合の加算</t>
    <rPh sb="0" eb="2">
      <t>ヤカン</t>
    </rPh>
    <rPh sb="3" eb="5">
      <t>バアイ</t>
    </rPh>
    <rPh sb="6" eb="8">
      <t>カサン</t>
    </rPh>
    <phoneticPr fontId="2"/>
  </si>
  <si>
    <t>居宅サービス計画上又は訪問介護計画上、サービスの開始時刻が18時～22時</t>
    <rPh sb="0" eb="2">
      <t>キョタク</t>
    </rPh>
    <rPh sb="6" eb="8">
      <t>ケイカク</t>
    </rPh>
    <rPh sb="8" eb="9">
      <t>ジョウ</t>
    </rPh>
    <rPh sb="9" eb="10">
      <t>マタ</t>
    </rPh>
    <rPh sb="11" eb="13">
      <t>ホウモン</t>
    </rPh>
    <rPh sb="13" eb="15">
      <t>カイゴ</t>
    </rPh>
    <rPh sb="15" eb="17">
      <t>ケイカク</t>
    </rPh>
    <rPh sb="17" eb="18">
      <t>ジョウ</t>
    </rPh>
    <rPh sb="24" eb="26">
      <t>カイシ</t>
    </rPh>
    <rPh sb="26" eb="28">
      <t>ジコク</t>
    </rPh>
    <rPh sb="31" eb="32">
      <t>ジ</t>
    </rPh>
    <rPh sb="35" eb="36">
      <t>ジ</t>
    </rPh>
    <phoneticPr fontId="2"/>
  </si>
  <si>
    <t>早朝の場合の加算</t>
    <rPh sb="0" eb="2">
      <t>ソウチョウ</t>
    </rPh>
    <rPh sb="3" eb="5">
      <t>バアイ</t>
    </rPh>
    <rPh sb="6" eb="8">
      <t>カサン</t>
    </rPh>
    <phoneticPr fontId="2"/>
  </si>
  <si>
    <t>居宅サービス計画上又は訪問介護計画上、サービスの開始時刻が６時～８時</t>
    <rPh sb="30" eb="31">
      <t>ジ</t>
    </rPh>
    <rPh sb="33" eb="34">
      <t>ジ</t>
    </rPh>
    <phoneticPr fontId="2"/>
  </si>
  <si>
    <t>深夜の場合の加算</t>
    <rPh sb="0" eb="2">
      <t>シンヤ</t>
    </rPh>
    <rPh sb="3" eb="5">
      <t>バアイ</t>
    </rPh>
    <rPh sb="6" eb="8">
      <t>カサン</t>
    </rPh>
    <phoneticPr fontId="2"/>
  </si>
  <si>
    <t>居宅サービス計画上又は訪問介護計画上、サービスの開始時刻が22時～６時</t>
    <rPh sb="31" eb="32">
      <t>ジ</t>
    </rPh>
    <rPh sb="34" eb="35">
      <t>ジ</t>
    </rPh>
    <phoneticPr fontId="2"/>
  </si>
  <si>
    <t>特定事業所加算（Ⅰ）</t>
    <rPh sb="0" eb="2">
      <t>トクテイ</t>
    </rPh>
    <rPh sb="2" eb="5">
      <t>ジギョウショ</t>
    </rPh>
    <rPh sb="5" eb="7">
      <t>カサン</t>
    </rPh>
    <phoneticPr fontId="2"/>
  </si>
  <si>
    <t>特定事業所加算（Ⅱ）</t>
    <rPh sb="0" eb="2">
      <t>トクテイ</t>
    </rPh>
    <rPh sb="2" eb="5">
      <t>ジギョウショ</t>
    </rPh>
    <rPh sb="5" eb="7">
      <t>カサン</t>
    </rPh>
    <phoneticPr fontId="2"/>
  </si>
  <si>
    <t>特定事業所加算（Ⅲ）</t>
    <rPh sb="0" eb="2">
      <t>トクテイ</t>
    </rPh>
    <rPh sb="2" eb="5">
      <t>ジギョウショ</t>
    </rPh>
    <rPh sb="5" eb="7">
      <t>カサン</t>
    </rPh>
    <phoneticPr fontId="2"/>
  </si>
  <si>
    <t>特定事業所加算（Ⅳ）</t>
    <rPh sb="0" eb="2">
      <t>トクテイ</t>
    </rPh>
    <rPh sb="2" eb="5">
      <t>ジギョウショ</t>
    </rPh>
    <rPh sb="5" eb="7">
      <t>カサン</t>
    </rPh>
    <phoneticPr fontId="2"/>
  </si>
  <si>
    <t>特定事業所加算（Ⅴ）</t>
    <rPh sb="0" eb="2">
      <t>トクテイ</t>
    </rPh>
    <rPh sb="2" eb="5">
      <t>ジギョウショ</t>
    </rPh>
    <rPh sb="5" eb="7">
      <t>カサン</t>
    </rPh>
    <phoneticPr fontId="2"/>
  </si>
  <si>
    <t>過去２月間（暦月）の利用実績がない</t>
    <rPh sb="0" eb="2">
      <t>カコ</t>
    </rPh>
    <rPh sb="3" eb="4">
      <t>ツキ</t>
    </rPh>
    <rPh sb="4" eb="5">
      <t>アイダ</t>
    </rPh>
    <rPh sb="6" eb="7">
      <t>コヨミ</t>
    </rPh>
    <rPh sb="7" eb="8">
      <t>ツキ</t>
    </rPh>
    <rPh sb="10" eb="12">
      <t>リヨウ</t>
    </rPh>
    <rPh sb="12" eb="14">
      <t>ジッセキ</t>
    </rPh>
    <phoneticPr fontId="2"/>
  </si>
  <si>
    <t>特別地域訪問介護加算</t>
    <rPh sb="0" eb="2">
      <t>トクベツ</t>
    </rPh>
    <rPh sb="2" eb="4">
      <t>チイキ</t>
    </rPh>
    <rPh sb="4" eb="6">
      <t>ホウモン</t>
    </rPh>
    <rPh sb="6" eb="8">
      <t>カイゴ</t>
    </rPh>
    <rPh sb="8" eb="10">
      <t>カサン</t>
    </rPh>
    <phoneticPr fontId="2"/>
  </si>
  <si>
    <t>生活機能の向上を目的とした訪問介護計画の作成及び計画に基づくサービス提供</t>
    <rPh sb="34" eb="36">
      <t>テイキョウ</t>
    </rPh>
    <phoneticPr fontId="2"/>
  </si>
  <si>
    <t>生活機能の向上を目的とした個別サービス計画の作成及び計画に基づくサービス提供</t>
    <rPh sb="13" eb="15">
      <t>コベツ</t>
    </rPh>
    <rPh sb="19" eb="21">
      <t>ケイカク</t>
    </rPh>
    <rPh sb="24" eb="25">
      <t>オヨ</t>
    </rPh>
    <rPh sb="26" eb="28">
      <t>ケイカク</t>
    </rPh>
    <rPh sb="29" eb="30">
      <t>モト</t>
    </rPh>
    <rPh sb="36" eb="38">
      <t>テイキョウ</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</si>
  <si>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</si>
  <si>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</si>
  <si>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</si>
  <si>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2"/>
  </si>
  <si>
    <t>ベースアップ等支援加算処遇改善計画書</t>
    <rPh sb="6" eb="7">
      <t>ナド</t>
    </rPh>
    <rPh sb="7" eb="9">
      <t>シエン</t>
    </rPh>
    <rPh sb="9" eb="11">
      <t>カサン</t>
    </rPh>
    <rPh sb="11" eb="13">
      <t>ショグウ</t>
    </rPh>
    <rPh sb="13" eb="15">
      <t>カイゼン</t>
    </rPh>
    <rPh sb="15" eb="18">
      <t>ケイカクショ</t>
    </rPh>
    <phoneticPr fontId="2"/>
  </si>
  <si>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2"/>
  </si>
  <si>
    <t>６　介護職員処遇改善加算（Ⅰ）から（Ⅲ）までのいずれかを算定</t>
    <rPh sb="2" eb="4">
      <t>カイゴ</t>
    </rPh>
    <rPh sb="4" eb="6">
      <t>ショクイン</t>
    </rPh>
    <rPh sb="6" eb="8">
      <t>ショグウ</t>
    </rPh>
    <rPh sb="8" eb="12">
      <t>カイゼンカサン</t>
    </rPh>
    <rPh sb="28" eb="30">
      <t>サンテイ</t>
    </rPh>
    <phoneticPr fontId="2"/>
  </si>
  <si>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2"/>
  </si>
  <si>
    <t>高齢者虐待防止措置未実施減算</t>
    <rPh sb="0" eb="7">
      <t>コウレイシャギャクタイボウシ</t>
    </rPh>
    <rPh sb="7" eb="9">
      <t>ソチ</t>
    </rPh>
    <rPh sb="9" eb="14">
      <t>ミジッシゲンサン</t>
    </rPh>
    <phoneticPr fontId="2"/>
  </si>
  <si>
    <t>指定居宅サービス基準第37条の２に規定する措置を講じていない場合（①虐待防止対策検討委員会の開催②虐待防止指針の整備③虐待防止のための年1回以上の研修④虐待防止措置実施のための担当者の配置）</t>
    <rPh sb="0" eb="4">
      <t>シテイキョタク</t>
    </rPh>
    <rPh sb="8" eb="10">
      <t>キジュン</t>
    </rPh>
    <rPh sb="10" eb="11">
      <t>ダイ</t>
    </rPh>
    <rPh sb="13" eb="14">
      <t>ジョウ</t>
    </rPh>
    <rPh sb="17" eb="19">
      <t>キテイ</t>
    </rPh>
    <rPh sb="21" eb="23">
      <t>ソチ</t>
    </rPh>
    <rPh sb="24" eb="25">
      <t>コウ</t>
    </rPh>
    <rPh sb="30" eb="32">
      <t>バアイ</t>
    </rPh>
    <phoneticPr fontId="2"/>
  </si>
  <si>
    <t>指定居宅サービス等基準第第30条の２第１項に規定する基準を満たない事実が生じた場合</t>
  </si>
  <si>
    <t>業務継続計画未策定減算（令和7年3月31日まで経過措置により減算適用なし）</t>
    <rPh sb="0" eb="6">
      <t>ギョウムケイゾクケイカク</t>
    </rPh>
    <rPh sb="6" eb="9">
      <t>ミサクテイ</t>
    </rPh>
    <rPh sb="9" eb="11">
      <t>ゲンサン</t>
    </rPh>
    <phoneticPr fontId="2"/>
  </si>
  <si>
    <t>該当</t>
    <rPh sb="0" eb="2">
      <t>ガイトウ</t>
    </rPh>
    <phoneticPr fontId="2"/>
  </si>
  <si>
    <t>居宅サービス計画等に開始時間が位置付けられている</t>
    <rPh sb="0" eb="2">
      <t>キョタク</t>
    </rPh>
    <rPh sb="6" eb="9">
      <t>ケイカクトウ</t>
    </rPh>
    <rPh sb="10" eb="14">
      <t>カイシジカン</t>
    </rPh>
    <rPh sb="15" eb="18">
      <t>イチヅ</t>
    </rPh>
    <phoneticPr fontId="2"/>
  </si>
  <si>
    <t>居宅サービス計画・訪問介護計画</t>
    <rPh sb="0" eb="2">
      <t>キョタク</t>
    </rPh>
    <rPh sb="6" eb="8">
      <t>ケイカク</t>
    </rPh>
    <rPh sb="9" eb="13">
      <t>ホウモンカイゴ</t>
    </rPh>
    <rPh sb="13" eb="15">
      <t>ケイカク</t>
    </rPh>
    <phoneticPr fontId="2"/>
  </si>
  <si>
    <t>(1)前年度又は、算定日が属する月の前３月の利用者の総数のうち要介護４及び５の利用者、認知症日常生活自立度Ⅲ、Ⅳ又はＭの利用者並びにたんの吸引等の行為を必要とする利用者の数が100分の20以上</t>
    <phoneticPr fontId="2"/>
  </si>
  <si>
    <t>(2)次の①～⑤いずれにも該当すること</t>
    <rPh sb="3" eb="4">
      <t>ツギ</t>
    </rPh>
    <rPh sb="13" eb="15">
      <t>ガイトウ</t>
    </rPh>
    <phoneticPr fontId="2"/>
  </si>
  <si>
    <t>①病院、診療所又は指定訪問看護ステーションの看護師との連携し、24時間連絡できる体制を確保し、必要に応じて指定訪問介護を行うことができる体制を整備</t>
    <rPh sb="1" eb="3">
      <t>ビョウイン</t>
    </rPh>
    <rPh sb="4" eb="7">
      <t>シンリョウジョ</t>
    </rPh>
    <rPh sb="7" eb="8">
      <t>マタ</t>
    </rPh>
    <rPh sb="9" eb="11">
      <t>シテイ</t>
    </rPh>
    <rPh sb="11" eb="15">
      <t>ホウモンカンゴ</t>
    </rPh>
    <rPh sb="22" eb="25">
      <t>カンゴシ</t>
    </rPh>
    <rPh sb="27" eb="29">
      <t>レンケイ</t>
    </rPh>
    <rPh sb="33" eb="35">
      <t>ジカン</t>
    </rPh>
    <rPh sb="35" eb="37">
      <t>レンラク</t>
    </rPh>
    <rPh sb="40" eb="42">
      <t>タイセイ</t>
    </rPh>
    <rPh sb="43" eb="45">
      <t>カクホ</t>
    </rPh>
    <rPh sb="47" eb="49">
      <t>ヒツヨウ</t>
    </rPh>
    <rPh sb="50" eb="51">
      <t>オウ</t>
    </rPh>
    <rPh sb="53" eb="57">
      <t>シテイホウモン</t>
    </rPh>
    <rPh sb="57" eb="59">
      <t>カイゴ</t>
    </rPh>
    <rPh sb="60" eb="61">
      <t>オコナ</t>
    </rPh>
    <rPh sb="68" eb="70">
      <t>タイセイ</t>
    </rPh>
    <rPh sb="71" eb="73">
      <t>セイビ</t>
    </rPh>
    <phoneticPr fontId="2"/>
  </si>
  <si>
    <t>②看取りに関する指針を定め、利用者等へ説明し、同意を得ている</t>
    <rPh sb="1" eb="3">
      <t>ミト</t>
    </rPh>
    <rPh sb="5" eb="6">
      <t>カン</t>
    </rPh>
    <rPh sb="8" eb="10">
      <t>シシン</t>
    </rPh>
    <rPh sb="11" eb="12">
      <t>サダ</t>
    </rPh>
    <rPh sb="14" eb="18">
      <t>リヨウシャトウ</t>
    </rPh>
    <rPh sb="19" eb="21">
      <t>セツメイ</t>
    </rPh>
    <rPh sb="23" eb="25">
      <t>ドウイ</t>
    </rPh>
    <rPh sb="26" eb="27">
      <t>エ</t>
    </rPh>
    <phoneticPr fontId="2"/>
  </si>
  <si>
    <t>④看取りに関する職員研修を実施</t>
    <rPh sb="1" eb="3">
      <t>ミト</t>
    </rPh>
    <rPh sb="5" eb="6">
      <t>カン</t>
    </rPh>
    <rPh sb="8" eb="12">
      <t>ショクインケンシュウ</t>
    </rPh>
    <rPh sb="13" eb="15">
      <t>ジッシ</t>
    </rPh>
    <phoneticPr fontId="2"/>
  </si>
  <si>
    <t>⑤前年度又は算定日が属する月の前３月間において、看取り期の利用者への対応実績が１人以上</t>
    <rPh sb="1" eb="4">
      <t>ゼンネンド</t>
    </rPh>
    <rPh sb="4" eb="5">
      <t>マタ</t>
    </rPh>
    <rPh sb="6" eb="9">
      <t>サンテイビ</t>
    </rPh>
    <rPh sb="10" eb="11">
      <t>ゾク</t>
    </rPh>
    <rPh sb="13" eb="14">
      <t>ツキ</t>
    </rPh>
    <rPh sb="15" eb="16">
      <t>マエ</t>
    </rPh>
    <rPh sb="17" eb="19">
      <t>ツキカン</t>
    </rPh>
    <rPh sb="24" eb="26">
      <t>ミト</t>
    </rPh>
    <rPh sb="27" eb="28">
      <t>キ</t>
    </rPh>
    <rPh sb="29" eb="32">
      <t>リヨウシャ</t>
    </rPh>
    <rPh sb="34" eb="38">
      <t>タイオウジッセキ</t>
    </rPh>
    <rPh sb="40" eb="41">
      <t>ニン</t>
    </rPh>
    <rPh sb="41" eb="43">
      <t>イジョウ</t>
    </rPh>
    <phoneticPr fontId="2"/>
  </si>
  <si>
    <t>③医師、看護職員、訪問介護員等、介護支援専門員その他職種の者による協議の上、適宜、看取りに関する指針の見直しを行っている</t>
    <rPh sb="1" eb="3">
      <t>イシ</t>
    </rPh>
    <rPh sb="4" eb="8">
      <t>カンゴショクイン</t>
    </rPh>
    <rPh sb="9" eb="13">
      <t>ホウモンカイゴ</t>
    </rPh>
    <rPh sb="13" eb="15">
      <t>イントウ</t>
    </rPh>
    <rPh sb="16" eb="23">
      <t>カイゴシエンセンモンイン</t>
    </rPh>
    <rPh sb="25" eb="26">
      <t>タ</t>
    </rPh>
    <rPh sb="26" eb="28">
      <t>ショクシュ</t>
    </rPh>
    <rPh sb="29" eb="30">
      <t>モノ</t>
    </rPh>
    <rPh sb="33" eb="35">
      <t>キョウギ</t>
    </rPh>
    <rPh sb="36" eb="37">
      <t>ウエ</t>
    </rPh>
    <rPh sb="38" eb="40">
      <t>テキギ</t>
    </rPh>
    <rPh sb="41" eb="43">
      <t>ミト</t>
    </rPh>
    <rPh sb="45" eb="46">
      <t>カン</t>
    </rPh>
    <rPh sb="48" eb="50">
      <t>シシン</t>
    </rPh>
    <rPh sb="51" eb="53">
      <t>ミナオ</t>
    </rPh>
    <rPh sb="55" eb="56">
      <t>オコナ</t>
    </rPh>
    <phoneticPr fontId="2"/>
  </si>
  <si>
    <t>サービス提供責任者を常勤により配置し、かつ、基準を上回る数の常勤のサービス提供責任者を１人以上配置</t>
    <rPh sb="4" eb="6">
      <t>テイキョウ</t>
    </rPh>
    <rPh sb="6" eb="9">
      <t>セキニンシャ</t>
    </rPh>
    <rPh sb="10" eb="12">
      <t>ジョウキン</t>
    </rPh>
    <rPh sb="15" eb="17">
      <t>ハイチ</t>
    </rPh>
    <rPh sb="22" eb="24">
      <t>キジュン</t>
    </rPh>
    <rPh sb="25" eb="27">
      <t>ウワマワ</t>
    </rPh>
    <rPh sb="28" eb="29">
      <t>カズ</t>
    </rPh>
    <rPh sb="30" eb="32">
      <t>ジョウキン</t>
    </rPh>
    <rPh sb="37" eb="42">
      <t>テイキョウセキニンシャ</t>
    </rPh>
    <rPh sb="44" eb="47">
      <t>ニンイジョウ</t>
    </rPh>
    <rPh sb="47" eb="49">
      <t>ハイチ</t>
    </rPh>
    <phoneticPr fontId="2"/>
  </si>
  <si>
    <t>訪問介護員等の総数のうち、勤続年数７年以上の者の占める割合が100分の30以上</t>
    <rPh sb="0" eb="4">
      <t>ホウモンカイゴ</t>
    </rPh>
    <rPh sb="4" eb="6">
      <t>イントウ</t>
    </rPh>
    <rPh sb="7" eb="9">
      <t>ソウスウ</t>
    </rPh>
    <rPh sb="13" eb="17">
      <t>キンゾクネンスウ</t>
    </rPh>
    <rPh sb="18" eb="21">
      <t>ネンイジョウ</t>
    </rPh>
    <rPh sb="22" eb="23">
      <t>モノ</t>
    </rPh>
    <rPh sb="24" eb="25">
      <t>シ</t>
    </rPh>
    <rPh sb="27" eb="29">
      <t>ワリアイ</t>
    </rPh>
    <rPh sb="33" eb="34">
      <t>ブン</t>
    </rPh>
    <rPh sb="37" eb="39">
      <t>イジョウ</t>
    </rPh>
    <phoneticPr fontId="2"/>
  </si>
  <si>
    <t>いずれかに該当</t>
    <rPh sb="5" eb="7">
      <t>ガイトウ</t>
    </rPh>
    <phoneticPr fontId="2"/>
  </si>
  <si>
    <t>通常の事業の実施地域内であって、中山間地域に居住する者に対して、継続的に指定訪問介護を提供（当該利用者の居宅の所在地と最寄りの指定訪問介護事業所との間の距離が７㎞を超える場合に限る。）</t>
    <rPh sb="0" eb="2">
      <t>ツウジョウ</t>
    </rPh>
    <rPh sb="3" eb="5">
      <t>ジギョウ</t>
    </rPh>
    <rPh sb="6" eb="8">
      <t>ジッシ</t>
    </rPh>
    <rPh sb="8" eb="10">
      <t>チイキ</t>
    </rPh>
    <rPh sb="10" eb="11">
      <t>ナイ</t>
    </rPh>
    <rPh sb="16" eb="17">
      <t>チュウ</t>
    </rPh>
    <rPh sb="17" eb="19">
      <t>サンカン</t>
    </rPh>
    <rPh sb="19" eb="21">
      <t>チイキ</t>
    </rPh>
    <rPh sb="22" eb="24">
      <t>キョジュウ</t>
    </rPh>
    <rPh sb="26" eb="27">
      <t>モノ</t>
    </rPh>
    <rPh sb="28" eb="29">
      <t>タイ</t>
    </rPh>
    <rPh sb="32" eb="34">
      <t>ケイゾク</t>
    </rPh>
    <rPh sb="34" eb="35">
      <t>テキ</t>
    </rPh>
    <rPh sb="36" eb="38">
      <t>シテイ</t>
    </rPh>
    <rPh sb="38" eb="40">
      <t>ホウモン</t>
    </rPh>
    <rPh sb="40" eb="42">
      <t>カイゴ</t>
    </rPh>
    <rPh sb="43" eb="45">
      <t>テイキョウ</t>
    </rPh>
    <rPh sb="46" eb="51">
      <t>トウガイリヨウシャ</t>
    </rPh>
    <rPh sb="52" eb="54">
      <t>キョタク</t>
    </rPh>
    <rPh sb="55" eb="58">
      <t>ショザイチ</t>
    </rPh>
    <rPh sb="59" eb="61">
      <t>モヨ</t>
    </rPh>
    <rPh sb="63" eb="69">
      <t>シテイホウモンカイゴ</t>
    </rPh>
    <rPh sb="69" eb="72">
      <t>ジギョウショ</t>
    </rPh>
    <rPh sb="74" eb="75">
      <t>アイダ</t>
    </rPh>
    <rPh sb="76" eb="78">
      <t>キョリ</t>
    </rPh>
    <rPh sb="82" eb="83">
      <t>コ</t>
    </rPh>
    <rPh sb="85" eb="87">
      <t>バアイ</t>
    </rPh>
    <rPh sb="88" eb="89">
      <t>カギ</t>
    </rPh>
    <phoneticPr fontId="2"/>
  </si>
  <si>
    <t>利用者の心身の状況又はその家族等を取り巻く環境の変化に応じ、随時、訪問介護員等、サービス提供責任者その他の関係者が共同し、訪問介護計画の見直しを行っている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ホウモン</t>
    </rPh>
    <rPh sb="35" eb="37">
      <t>カイゴ</t>
    </rPh>
    <rPh sb="37" eb="38">
      <t>イン</t>
    </rPh>
    <rPh sb="38" eb="39">
      <t>トウ</t>
    </rPh>
    <rPh sb="44" eb="46">
      <t>テイキョウ</t>
    </rPh>
    <rPh sb="46" eb="49">
      <t>セキニンシャ</t>
    </rPh>
    <rPh sb="51" eb="52">
      <t>タ</t>
    </rPh>
    <rPh sb="53" eb="56">
      <t>カンケイシャ</t>
    </rPh>
    <rPh sb="57" eb="59">
      <t>キョウドウ</t>
    </rPh>
    <rPh sb="61" eb="63">
      <t>ホウモン</t>
    </rPh>
    <rPh sb="63" eb="65">
      <t>カイゴ</t>
    </rPh>
    <rPh sb="65" eb="67">
      <t>ケイカク</t>
    </rPh>
    <rPh sb="68" eb="70">
      <t>ミナオ</t>
    </rPh>
    <rPh sb="72" eb="73">
      <t>オコナ</t>
    </rPh>
    <phoneticPr fontId="2"/>
  </si>
  <si>
    <t>所定単位数の100分の88</t>
    <rPh sb="0" eb="2">
      <t>ショテイ</t>
    </rPh>
    <rPh sb="2" eb="5">
      <t>タンイスウ</t>
    </rPh>
    <rPh sb="9" eb="10">
      <t>フン</t>
    </rPh>
    <phoneticPr fontId="2"/>
  </si>
  <si>
    <t>④正当な理由なく、算定日の属する月の前６月間に提供した訪問介護サービスの提供総数のうち、①の割合が100分の90以上</t>
    <rPh sb="1" eb="3">
      <t>セイトウ</t>
    </rPh>
    <rPh sb="4" eb="6">
      <t>リユウ</t>
    </rPh>
    <rPh sb="9" eb="12">
      <t>サンテイビ</t>
    </rPh>
    <rPh sb="13" eb="14">
      <t>ゾク</t>
    </rPh>
    <rPh sb="16" eb="17">
      <t>ツキ</t>
    </rPh>
    <rPh sb="18" eb="19">
      <t>ゼン</t>
    </rPh>
    <rPh sb="20" eb="21">
      <t>ツキ</t>
    </rPh>
    <rPh sb="21" eb="22">
      <t>カン</t>
    </rPh>
    <rPh sb="23" eb="25">
      <t>テイキョウ</t>
    </rPh>
    <rPh sb="27" eb="29">
      <t>ホウモン</t>
    </rPh>
    <rPh sb="29" eb="31">
      <t>カイゴ</t>
    </rPh>
    <rPh sb="36" eb="40">
      <t>テイキョウソウスウ</t>
    </rPh>
    <rPh sb="46" eb="48">
      <t>ワリアイ</t>
    </rPh>
    <rPh sb="52" eb="53">
      <t>ブン</t>
    </rPh>
    <rPh sb="56" eb="58">
      <t>イジョウ</t>
    </rPh>
    <phoneticPr fontId="2"/>
  </si>
  <si>
    <t>１回の要請につき１回を限度として算定</t>
    <rPh sb="1" eb="2">
      <t>カイ</t>
    </rPh>
    <rPh sb="3" eb="5">
      <t>ヨウセイ</t>
    </rPh>
    <rPh sb="9" eb="10">
      <t>カイ</t>
    </rPh>
    <rPh sb="11" eb="13">
      <t>ゲンド</t>
    </rPh>
    <rPh sb="16" eb="18">
      <t>サンテイ</t>
    </rPh>
    <phoneticPr fontId="2"/>
  </si>
  <si>
    <t>生活機能向上連携加算（Ⅰ）を算定していない</t>
    <rPh sb="0" eb="4">
      <t>セイカツキノウ</t>
    </rPh>
    <rPh sb="4" eb="6">
      <t>コウジョウ</t>
    </rPh>
    <rPh sb="6" eb="8">
      <t>レンケイ</t>
    </rPh>
    <rPh sb="8" eb="10">
      <t>カサン</t>
    </rPh>
    <rPh sb="14" eb="16">
      <t>サンテイ</t>
    </rPh>
    <phoneticPr fontId="2"/>
  </si>
  <si>
    <t>口腔連携強化加算</t>
    <rPh sb="0" eb="8">
      <t>コウクウレンケイキョウカカサン</t>
    </rPh>
    <phoneticPr fontId="2"/>
  </si>
  <si>
    <t>非該当</t>
    <rPh sb="0" eb="1">
      <t>ヒ</t>
    </rPh>
    <rPh sb="1" eb="3">
      <t>ガイトウ</t>
    </rPh>
    <phoneticPr fontId="2"/>
  </si>
  <si>
    <t>他の介護サービス事業所において、当該利用者について、口腔・栄養スクリーニング加算を算定（栄養状態のスクリーニングを行い、口腔・栄養スクリーニング加算（Ⅱ）を算定していう場合を除く。）</t>
    <rPh sb="0" eb="1">
      <t>ホカ</t>
    </rPh>
    <rPh sb="2" eb="4">
      <t>カイゴ</t>
    </rPh>
    <rPh sb="8" eb="11">
      <t>ジギョウショ</t>
    </rPh>
    <rPh sb="16" eb="21">
      <t>トウガイリヨウシャ</t>
    </rPh>
    <rPh sb="26" eb="28">
      <t>コウクウ</t>
    </rPh>
    <rPh sb="29" eb="31">
      <t>エイヨウ</t>
    </rPh>
    <rPh sb="38" eb="40">
      <t>カサン</t>
    </rPh>
    <rPh sb="41" eb="43">
      <t>サンテイ</t>
    </rPh>
    <rPh sb="44" eb="48">
      <t>エイヨウジョウタイ</t>
    </rPh>
    <rPh sb="60" eb="62">
      <t>コウクウ</t>
    </rPh>
    <rPh sb="63" eb="65">
      <t>エイヨウ</t>
    </rPh>
    <rPh sb="72" eb="74">
      <t>カサン</t>
    </rPh>
    <rPh sb="78" eb="80">
      <t>サンテイ</t>
    </rPh>
    <rPh sb="84" eb="86">
      <t>バアイ</t>
    </rPh>
    <rPh sb="87" eb="88">
      <t>ノゾ</t>
    </rPh>
    <phoneticPr fontId="2"/>
  </si>
  <si>
    <t>指定居宅療養管理指導事業所が歯科医師又は歯科衛生士が行う居宅療養管理指導費を算定（口腔の健康状態の評価の結果、居宅療養管理指導が必要であると医師が判断し、初回の居宅療養管理指導を行った日の属する月を除く。）</t>
    <rPh sb="0" eb="10">
      <t>シテイキョタクリョウヨウカンリシドウ</t>
    </rPh>
    <rPh sb="10" eb="13">
      <t>ジギョウショ</t>
    </rPh>
    <rPh sb="14" eb="19">
      <t>シカイシマタ</t>
    </rPh>
    <rPh sb="20" eb="25">
      <t>シカエイセイシ</t>
    </rPh>
    <rPh sb="26" eb="27">
      <t>オコナ</t>
    </rPh>
    <rPh sb="28" eb="32">
      <t>キョタクリョウヨウ</t>
    </rPh>
    <rPh sb="32" eb="37">
      <t>カンリシドウヒ</t>
    </rPh>
    <rPh sb="38" eb="40">
      <t>サンテイ</t>
    </rPh>
    <rPh sb="41" eb="43">
      <t>コウクウ</t>
    </rPh>
    <rPh sb="44" eb="48">
      <t>ケンコウジョウタイ</t>
    </rPh>
    <rPh sb="49" eb="51">
      <t>ヒョウカ</t>
    </rPh>
    <rPh sb="52" eb="54">
      <t>ケッカ</t>
    </rPh>
    <rPh sb="55" eb="63">
      <t>キョタクリョウヨウカンリシドウ</t>
    </rPh>
    <rPh sb="64" eb="66">
      <t>ヒツヨウ</t>
    </rPh>
    <rPh sb="70" eb="72">
      <t>イシ</t>
    </rPh>
    <rPh sb="73" eb="75">
      <t>ハンダン</t>
    </rPh>
    <rPh sb="77" eb="79">
      <t>ショカイ</t>
    </rPh>
    <rPh sb="80" eb="88">
      <t>キョタクリョウヨウカンリシドウ</t>
    </rPh>
    <rPh sb="89" eb="90">
      <t>オコナ</t>
    </rPh>
    <rPh sb="92" eb="93">
      <t>ヒ</t>
    </rPh>
    <rPh sb="94" eb="95">
      <t>ゾク</t>
    </rPh>
    <rPh sb="97" eb="98">
      <t>ツキ</t>
    </rPh>
    <rPh sb="99" eb="100">
      <t>ノゾ</t>
    </rPh>
    <phoneticPr fontId="2"/>
  </si>
  <si>
    <t>当該事業所以外の介護サービス事業所において、当該利用者について、口腔連携強化加算を算定</t>
    <rPh sb="0" eb="5">
      <t>トウガイジギョウショ</t>
    </rPh>
    <rPh sb="5" eb="7">
      <t>イガイ</t>
    </rPh>
    <rPh sb="8" eb="10">
      <t>カイゴ</t>
    </rPh>
    <rPh sb="14" eb="17">
      <t>ジギョウショ</t>
    </rPh>
    <rPh sb="22" eb="27">
      <t>トウガイリヨウシャ</t>
    </rPh>
    <rPh sb="32" eb="34">
      <t>コウクウ</t>
    </rPh>
    <rPh sb="34" eb="40">
      <t>レンケイキョウカカサン</t>
    </rPh>
    <rPh sb="41" eb="43">
      <t>サンテイ</t>
    </rPh>
    <phoneticPr fontId="2"/>
  </si>
  <si>
    <t>介護職員処遇改善加算（共通）
※R6年5月までの加算</t>
    <rPh sb="0" eb="2">
      <t>カイゴ</t>
    </rPh>
    <rPh sb="2" eb="4">
      <t>ショクイン</t>
    </rPh>
    <rPh sb="4" eb="6">
      <t>ショグウ</t>
    </rPh>
    <rPh sb="6" eb="8">
      <t>カイゼン</t>
    </rPh>
    <rPh sb="8" eb="10">
      <t>カサン</t>
    </rPh>
    <rPh sb="11" eb="13">
      <t>キョウツウ</t>
    </rPh>
    <rPh sb="18" eb="19">
      <t>ネン</t>
    </rPh>
    <rPh sb="20" eb="21">
      <t>ガツ</t>
    </rPh>
    <rPh sb="24" eb="26">
      <t>カサン</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</si>
  <si>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</si>
  <si>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介護職員処遇改善加算（Ⅰ）
の場合
※R6年5月までの加算</t>
    <rPh sb="15" eb="17">
      <t>バアイ</t>
    </rPh>
    <phoneticPr fontId="2"/>
  </si>
  <si>
    <t>７　次の（１）、（２）、（３）のいずれにも適合</t>
    <phoneticPr fontId="2"/>
  </si>
  <si>
    <t>(１)任用の際の職責又は職務内容等の要件を書面で作成し、全ての介護職員に周知</t>
    <rPh sb="21" eb="23">
      <t>ショメン</t>
    </rPh>
    <rPh sb="24" eb="26">
      <t>サクセイ</t>
    </rPh>
    <phoneticPr fontId="2"/>
  </si>
  <si>
    <t>(２)資質の向上の支援に関する計画の策定、研修の実施又は研修の機会を確保し、全ての介護職員に周知</t>
    <phoneticPr fontId="2"/>
  </si>
  <si>
    <t>(３)経験若しくは資格等に応じて昇給する仕組み又は一定の基準に基づき定期に昇給する仕組みを設け、全ての介護職員に周知</t>
    <phoneticPr fontId="2"/>
  </si>
  <si>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2"/>
  </si>
  <si>
    <t>介護職員処遇改善加算（Ⅱ）
の場合
※R6年5月までの加算</t>
    <rPh sb="15" eb="17">
      <t>バアイ</t>
    </rPh>
    <phoneticPr fontId="2"/>
  </si>
  <si>
    <t>７ 次の(１)、(２)のいずれにも適合</t>
    <phoneticPr fontId="2"/>
  </si>
  <si>
    <t>介護職員処遇改善加算（Ⅲ）
の場合
※R6年5月までの加算</t>
    <rPh sb="15" eb="17">
      <t>バアイ</t>
    </rPh>
    <phoneticPr fontId="2"/>
  </si>
  <si>
    <t>７　次の(１)、(２)のいずれかに適合</t>
    <phoneticPr fontId="2"/>
  </si>
  <si>
    <t>介護職員等特定処遇改善加算
（Ⅰ）（Ⅱ）
※R6年5月までの加算</t>
    <rPh sb="0" eb="2">
      <t>カイゴ</t>
    </rPh>
    <rPh sb="2" eb="4">
      <t>ショクイン</t>
    </rPh>
    <rPh sb="4" eb="5">
      <t>トウ</t>
    </rPh>
    <rPh sb="5" eb="7">
      <t>トクテイ</t>
    </rPh>
    <rPh sb="7" eb="9">
      <t>ショグウ</t>
    </rPh>
    <rPh sb="9" eb="11">
      <t>カイゼン</t>
    </rPh>
    <rPh sb="11" eb="13">
      <t>カサン</t>
    </rPh>
    <phoneticPr fontId="2"/>
  </si>
  <si>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2"/>
  </si>
  <si>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2"/>
  </si>
  <si>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2"/>
  </si>
  <si>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2"/>
  </si>
  <si>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2"/>
  </si>
  <si>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2"/>
  </si>
  <si>
    <t>５　サービス提供体制強化加算（Ⅰ）又は（Ⅱ）の届出
※特定処遇改善加算（Ⅰ）の場合のみ</t>
    <rPh sb="6" eb="8">
      <t>テイキョウ</t>
    </rPh>
    <rPh sb="8" eb="10">
      <t>タイセイ</t>
    </rPh>
    <rPh sb="10" eb="12">
      <t>キョウカ</t>
    </rPh>
    <rPh sb="12" eb="14">
      <t>カサン</t>
    </rPh>
    <rPh sb="17" eb="18">
      <t>マタ</t>
    </rPh>
    <rPh sb="23" eb="25">
      <t>トドケデ</t>
    </rPh>
    <rPh sb="27" eb="31">
      <t>トクテイショグウ</t>
    </rPh>
    <rPh sb="31" eb="33">
      <t>カイゼン</t>
    </rPh>
    <rPh sb="33" eb="35">
      <t>カサン</t>
    </rPh>
    <rPh sb="39" eb="41">
      <t>バアイ</t>
    </rPh>
    <phoneticPr fontId="2"/>
  </si>
  <si>
    <t>７　処遇改善の内容（賃金改善を除く）及び処遇改善に要する費用の見込額を全ての職員に周知</t>
    <rPh sb="31" eb="33">
      <t>ミコ</t>
    </rPh>
    <rPh sb="33" eb="34">
      <t>ガク</t>
    </rPh>
    <phoneticPr fontId="2"/>
  </si>
  <si>
    <t>介護職員等ベースアップ等支援加算
※R6年5月までの加算</t>
    <rPh sb="0" eb="2">
      <t>カイゴ</t>
    </rPh>
    <rPh sb="2" eb="4">
      <t>ショクイン</t>
    </rPh>
    <rPh sb="4" eb="5">
      <t>トウ</t>
    </rPh>
    <rPh sb="11" eb="12">
      <t>ナド</t>
    </rPh>
    <rPh sb="12" eb="14">
      <t>シエン</t>
    </rPh>
    <rPh sb="14" eb="16">
      <t>カサン</t>
    </rPh>
    <phoneticPr fontId="2"/>
  </si>
  <si>
    <t>（共通）介護職員等処遇改善加算
※R6年6月以降の加算</t>
    <rPh sb="1" eb="3">
      <t>キョウツウ</t>
    </rPh>
    <rPh sb="4" eb="6">
      <t>カイゴ</t>
    </rPh>
    <rPh sb="6" eb="8">
      <t>ショクイン</t>
    </rPh>
    <rPh sb="8" eb="9">
      <t>トウ</t>
    </rPh>
    <rPh sb="9" eb="11">
      <t>ショグウ</t>
    </rPh>
    <rPh sb="11" eb="13">
      <t>カイゼン</t>
    </rPh>
    <rPh sb="13" eb="15">
      <t>カサン</t>
    </rPh>
    <rPh sb="22" eb="24">
      <t>イコウ</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</si>
  <si>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</si>
  <si>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実績報告書　※R6年度分はなし</t>
    <rPh sb="0" eb="2">
      <t>ジッセキ</t>
    </rPh>
    <rPh sb="2" eb="5">
      <t>ホウコクショ</t>
    </rPh>
    <rPh sb="9" eb="11">
      <t>ネンド</t>
    </rPh>
    <rPh sb="11" eb="12">
      <t>ブン</t>
    </rPh>
    <phoneticPr fontId="2"/>
  </si>
  <si>
    <t>（新加算Ⅰ）介護職員等処遇改善加算の場合
※R6年6月以降の加算</t>
    <rPh sb="18" eb="20">
      <t>バアイ</t>
    </rPh>
    <phoneticPr fontId="2"/>
  </si>
  <si>
    <t>７　(キャリアパスⅠ)任用の際の職責又は職務内容等の要件及び賃金体系を定め、それを書面で作成し、全ての介護職員に周知
※Ｒ６年度中は年度内の対応の誓約で可。</t>
    <rPh sb="41" eb="43">
      <t>ショメン</t>
    </rPh>
    <rPh sb="44" eb="46">
      <t>サクセイ</t>
    </rPh>
    <rPh sb="62" eb="65">
      <t>ネンドチュウ</t>
    </rPh>
    <rPh sb="66" eb="69">
      <t>ネンドナイ</t>
    </rPh>
    <rPh sb="70" eb="72">
      <t>タイオウ</t>
    </rPh>
    <rPh sb="73" eb="75">
      <t>セイヤク</t>
    </rPh>
    <rPh sb="76" eb="77">
      <t>カ</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</si>
  <si>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</si>
  <si>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８　(キャリアパスⅡ)資質の向上・資格取得の支援に関する計画の策定、研修の実施又は研修の機会を確保及び能力評価を行い、全ての介護職員に周知
※Ｒ６年度中は年度内の対応の誓約で可。</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</si>
  <si>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
※Ｒ６年度中は年度内の対応の誓約で可。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</si>
  <si>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※Ｒ６年度中は月額８万円の改善でも可。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16" eb="118">
      <t>ネンド</t>
    </rPh>
    <rPh sb="118" eb="119">
      <t>チュウ</t>
    </rPh>
    <rPh sb="120" eb="122">
      <t>ゲツガク</t>
    </rPh>
    <rPh sb="123" eb="124">
      <t>マン</t>
    </rPh>
    <rPh sb="124" eb="125">
      <t>エン</t>
    </rPh>
    <rPh sb="126" eb="128">
      <t>カイゼン</t>
    </rPh>
    <rPh sb="130" eb="131">
      <t>カ</t>
    </rPh>
    <phoneticPr fontId="2"/>
  </si>
  <si>
    <t>１２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rPh sb="62" eb="63">
      <t>キュウ</t>
    </rPh>
    <rPh sb="69" eb="71">
      <t>カサン</t>
    </rPh>
    <rPh sb="72" eb="74">
      <t>サンテイ</t>
    </rPh>
    <rPh sb="78" eb="80">
      <t>バアイ</t>
    </rPh>
    <phoneticPr fontId="2"/>
  </si>
  <si>
    <t>１３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</si>
  <si>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</si>
  <si>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</si>
  <si>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</si>
  <si>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（新加算Ⅱ）介護職員等処遇改善加算の場合
※R6年6月以降の加算</t>
    <rPh sb="18" eb="20">
      <t>バアイ</t>
    </rPh>
    <phoneticPr fontId="2"/>
  </si>
  <si>
    <t>１１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</si>
  <si>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</si>
  <si>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</si>
  <si>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</si>
  <si>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（新加算Ⅲ）介護職員等処遇改善加算の場合
※R6年6月以降の加算</t>
    <rPh sb="18" eb="20">
      <t>バアイ</t>
    </rPh>
    <phoneticPr fontId="2"/>
  </si>
  <si>
    <t>１０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</si>
  <si>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</si>
  <si>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</si>
  <si>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（新加算Ⅳ）介護職員等処遇改善加算の場合
※R6年6月以降の加算</t>
    <rPh sb="18" eb="20">
      <t>バアイ</t>
    </rPh>
    <phoneticPr fontId="2"/>
  </si>
  <si>
    <t>９ （月額賃金改善要件）賃金改善の見込額の２／３以上がベースアップ等に充てられる計画となっていること
※本要件については、旧ベースアップ加算を算定していた場合を除く。</t>
    <rPh sb="3" eb="5">
      <t>ゲツガク</t>
    </rPh>
    <rPh sb="5" eb="9">
      <t>チンギンカイゼン</t>
    </rPh>
    <rPh sb="9" eb="11">
      <t>ヨウケン</t>
    </rPh>
    <rPh sb="12" eb="16">
      <t>チンギンカイゼン</t>
    </rPh>
    <rPh sb="17" eb="20">
      <t>ミコミガク</t>
    </rPh>
    <rPh sb="24" eb="26">
      <t>イジョウ</t>
    </rPh>
    <rPh sb="33" eb="34">
      <t>トウ</t>
    </rPh>
    <rPh sb="35" eb="36">
      <t>ア</t>
    </rPh>
    <rPh sb="40" eb="42">
      <t>ケイカク</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</si>
  <si>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</si>
  <si>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</si>
  <si>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 V(1～14)）介護職員等処遇改善加算の場合
※R6年6月以降の加算
（R6年度中の経過措置）</t>
    <rPh sb="25" eb="27">
      <t>バアイ</t>
    </rPh>
    <phoneticPr fontId="2"/>
  </si>
  <si>
    <t>７　(キャリアパスⅠ)任用の際の職責又は職務内容等の要件及び賃金体系を定め、それを書面で作成し、全ての介護職員に周知
※V(7,9,10,12～14)については、キャリアパスⅠ又はⅡで可。
※Ｒ６年度中は年度内の対応の誓約で可。</t>
    <rPh sb="41" eb="43">
      <t>ショメン</t>
    </rPh>
    <rPh sb="44" eb="46">
      <t>サクセイ</t>
    </rPh>
    <rPh sb="88" eb="89">
      <t>マタ</t>
    </rPh>
    <rPh sb="92" eb="93">
      <t>カ</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</si>
  <si>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phoneticPr fontId="2"/>
  </si>
  <si>
    <t>９　(キャリアパスⅢ)経験若しくは資格等に応じて昇給する仕組み又は一定の基準に基づき定期に昇給する仕組みを設け、全ての介護職員に周知
※本要件については、V(2,4～7,9～14)を除く。</t>
    <rPh sb="68" eb="69">
      <t>ホン</t>
    </rPh>
    <rPh sb="69" eb="71">
      <t>ヨウケン</t>
    </rPh>
    <rPh sb="91" eb="92">
      <t>ノゾ</t>
    </rPh>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</si>
  <si>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※本要件については、V（8,11,13,14）を除く。</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37" eb="138">
      <t>ノゾ</t>
    </rPh>
    <phoneticPr fontId="2"/>
  </si>
  <si>
    <t>１１　（キャリアパスＶ）　一定割合以上の介護福祉士等を配置していること。
※サービス提供体制強化加算（Ⅰ）又は（Ⅱ）の届出
※本要件については、V（3,4,6,8,9,11～14）を除く。</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3" eb="66">
      <t>ホンヨウケン</t>
    </rPh>
    <phoneticPr fontId="2"/>
  </si>
  <si>
    <t>１２ （職場環境要件）処遇改善の内容（賃金改善を除く）等についてインターネットの利用その他の適切な方法で公表
※本要件については、V（8,11,13,14）を除く。</t>
    <rPh sb="4" eb="10">
      <t>ショクバカンキョウヨウケン</t>
    </rPh>
    <rPh sb="27" eb="28">
      <t>トウ</t>
    </rPh>
    <rPh sb="40" eb="42">
      <t>リヨウ</t>
    </rPh>
    <rPh sb="44" eb="45">
      <t>タ</t>
    </rPh>
    <rPh sb="46" eb="48">
      <t>テキセツ</t>
    </rPh>
    <rPh sb="49" eb="51">
      <t>ホウホウ</t>
    </rPh>
    <rPh sb="52" eb="54">
      <t>コウヒョウ</t>
    </rPh>
    <phoneticPr fontId="2"/>
  </si>
  <si>
    <t>(別紙9-3)重度要介護者等対応要件の割合に関する計算書（特定事業所加算（Ⅰ）・（Ⅲ））</t>
    <phoneticPr fontId="2"/>
  </si>
  <si>
    <t> (参考様式)利用者の割合確認表</t>
    <phoneticPr fontId="2"/>
  </si>
  <si>
    <t>２人の訪問介護員等により訪問介護を行う必要性がある
（利用者の身体的理由、暴力行為等が認められる場合等）</t>
    <rPh sb="1" eb="2">
      <t>ヒト</t>
    </rPh>
    <rPh sb="3" eb="7">
      <t>ホウモンカイゴ</t>
    </rPh>
    <rPh sb="7" eb="8">
      <t>イン</t>
    </rPh>
    <rPh sb="8" eb="9">
      <t>トウ</t>
    </rPh>
    <rPh sb="12" eb="16">
      <t>ホウモンカイゴ</t>
    </rPh>
    <rPh sb="17" eb="18">
      <t>オコナ</t>
    </rPh>
    <rPh sb="19" eb="22">
      <t>ヒツヨウセイ</t>
    </rPh>
    <rPh sb="27" eb="30">
      <t>リヨウシャ</t>
    </rPh>
    <rPh sb="31" eb="36">
      <t>シンタイテキリユウ</t>
    </rPh>
    <rPh sb="37" eb="41">
      <t>ボウリョクコウイ</t>
    </rPh>
    <rPh sb="41" eb="42">
      <t>トウ</t>
    </rPh>
    <rPh sb="43" eb="44">
      <t>ミト</t>
    </rPh>
    <rPh sb="48" eb="50">
      <t>バアイ</t>
    </rPh>
    <rPh sb="50" eb="51">
      <t>トウ</t>
    </rPh>
    <phoneticPr fontId="2"/>
  </si>
  <si>
    <t>職員台帳(履歴書)・（別紙7-2）有資格者等の割合の参考計算書等</t>
    <rPh sb="0" eb="2">
      <t>ショクイン</t>
    </rPh>
    <rPh sb="2" eb="4">
      <t>ダイチョウ</t>
    </rPh>
    <rPh sb="5" eb="8">
      <t>リレキショ</t>
    </rPh>
    <rPh sb="11" eb="13">
      <t>ベッシ</t>
    </rPh>
    <rPh sb="31" eb="32">
      <t>トウ</t>
    </rPh>
    <phoneticPr fontId="2"/>
  </si>
  <si>
    <t>所定単位数の
100分の90</t>
    <phoneticPr fontId="2"/>
  </si>
  <si>
    <t>(別紙10）訪問介護、訪問型サービスにおける同一建物減算に係る計算書</t>
    <rPh sb="1" eb="3">
      <t>ベッシ</t>
    </rPh>
    <phoneticPr fontId="2"/>
  </si>
  <si>
    <t>指定訪問介護事業所の従業者が利用者の口腔の健康状態に係る評価を行うにあたり、歯科訪問診療料の算定実績のある歯科医療機関の歯科医師又は歯科医師の指示を受けた歯科衛生士と相談できる体制を確保し、その旨を文書で交わしている</t>
    <rPh sb="0" eb="6">
      <t>シテイホウモンカイゴ</t>
    </rPh>
    <rPh sb="6" eb="9">
      <t>ジギョウショ</t>
    </rPh>
    <rPh sb="10" eb="13">
      <t>ジュウギョウシャ</t>
    </rPh>
    <rPh sb="14" eb="16">
      <t>リヨウ</t>
    </rPh>
    <rPh sb="16" eb="17">
      <t>シャ</t>
    </rPh>
    <rPh sb="18" eb="20">
      <t>コウクウ</t>
    </rPh>
    <rPh sb="21" eb="25">
      <t>ケンコウジョウタイ</t>
    </rPh>
    <rPh sb="26" eb="27">
      <t>カカ</t>
    </rPh>
    <rPh sb="28" eb="30">
      <t>ヒョウカ</t>
    </rPh>
    <rPh sb="31" eb="32">
      <t>オコナ</t>
    </rPh>
    <rPh sb="38" eb="44">
      <t>シカホウモンシンリョウ</t>
    </rPh>
    <rPh sb="44" eb="45">
      <t>リョウ</t>
    </rPh>
    <rPh sb="46" eb="50">
      <t>サンテイジッセキ</t>
    </rPh>
    <rPh sb="53" eb="59">
      <t>シカイリョウキカン</t>
    </rPh>
    <rPh sb="60" eb="64">
      <t>シカイシ</t>
    </rPh>
    <rPh sb="64" eb="65">
      <t>マタ</t>
    </rPh>
    <rPh sb="66" eb="70">
      <t>シカイシ</t>
    </rPh>
    <rPh sb="71" eb="73">
      <t>シジ</t>
    </rPh>
    <rPh sb="74" eb="75">
      <t>ウ</t>
    </rPh>
    <rPh sb="77" eb="82">
      <t>シカエイセイシ</t>
    </rPh>
    <rPh sb="83" eb="85">
      <t>ソウダン</t>
    </rPh>
    <rPh sb="88" eb="90">
      <t>タイセイ</t>
    </rPh>
    <rPh sb="91" eb="93">
      <t>カクホ</t>
    </rPh>
    <rPh sb="97" eb="98">
      <t>ムネ</t>
    </rPh>
    <rPh sb="99" eb="101">
      <t>ブンショ</t>
    </rPh>
    <rPh sb="102" eb="103">
      <t>カ</t>
    </rPh>
    <phoneticPr fontId="2"/>
  </si>
  <si>
    <t>訪問介護員等及びサービス提供責任者ごとに作成された研修計画に基づく研修の実施</t>
    <rPh sb="0" eb="2">
      <t>ホウモン</t>
    </rPh>
    <rPh sb="2" eb="4">
      <t>カイゴ</t>
    </rPh>
    <rPh sb="4" eb="5">
      <t>イン</t>
    </rPh>
    <rPh sb="5" eb="6">
      <t>トウ</t>
    </rPh>
    <rPh sb="6" eb="7">
      <t>オヨ</t>
    </rPh>
    <rPh sb="12" eb="17">
      <t>テイキョウセキニンシャ</t>
    </rPh>
    <rPh sb="20" eb="22">
      <t>サクセイ</t>
    </rPh>
    <rPh sb="25" eb="27">
      <t>ケンシュウ</t>
    </rPh>
    <rPh sb="27" eb="29">
      <t>ケイカク</t>
    </rPh>
    <rPh sb="30" eb="31">
      <t>モト</t>
    </rPh>
    <rPh sb="33" eb="35">
      <t>ケンシュウ</t>
    </rPh>
    <rPh sb="36" eb="38">
      <t>ジッシ</t>
    </rPh>
    <phoneticPr fontId="2"/>
  </si>
  <si>
    <t>利用者に関する情報又はサービス提供に当たっての留意事項の伝達等や訪問介護員等の技術指導を目的とした会議の定期的な開催</t>
    <rPh sb="0" eb="3">
      <t>リヨウシャ</t>
    </rPh>
    <rPh sb="4" eb="5">
      <t>カン</t>
    </rPh>
    <rPh sb="7" eb="9">
      <t>ジョウホウ</t>
    </rPh>
    <rPh sb="9" eb="10">
      <t>マタ</t>
    </rPh>
    <rPh sb="15" eb="17">
      <t>テイキョウ</t>
    </rPh>
    <rPh sb="18" eb="19">
      <t>ア</t>
    </rPh>
    <rPh sb="23" eb="25">
      <t>リュウイ</t>
    </rPh>
    <rPh sb="25" eb="27">
      <t>ジコウ</t>
    </rPh>
    <rPh sb="28" eb="30">
      <t>デンタツ</t>
    </rPh>
    <rPh sb="30" eb="31">
      <t>トウ</t>
    </rPh>
    <rPh sb="32" eb="34">
      <t>ホウモン</t>
    </rPh>
    <rPh sb="34" eb="37">
      <t>カイゴイン</t>
    </rPh>
    <rPh sb="37" eb="38">
      <t>トウ</t>
    </rPh>
    <rPh sb="39" eb="41">
      <t>ギジュツ</t>
    </rPh>
    <rPh sb="41" eb="43">
      <t>シドウ</t>
    </rPh>
    <rPh sb="44" eb="46">
      <t>モクテキ</t>
    </rPh>
    <rPh sb="49" eb="51">
      <t>カイギ</t>
    </rPh>
    <rPh sb="52" eb="55">
      <t>テイキテキ</t>
    </rPh>
    <rPh sb="56" eb="58">
      <t>カイサイ</t>
    </rPh>
    <phoneticPr fontId="2"/>
  </si>
  <si>
    <t>サービス提供責任者による利用者情報の文書等による伝達、訪問介護員等からの報告</t>
    <rPh sb="4" eb="6">
      <t>テイキョウ</t>
    </rPh>
    <rPh sb="6" eb="9">
      <t>セキニンシャ</t>
    </rPh>
    <rPh sb="12" eb="15">
      <t>リヨウシャ</t>
    </rPh>
    <rPh sb="15" eb="17">
      <t>ジョウホウ</t>
    </rPh>
    <rPh sb="18" eb="20">
      <t>ブンショ</t>
    </rPh>
    <rPh sb="20" eb="21">
      <t>トウ</t>
    </rPh>
    <rPh sb="24" eb="26">
      <t>デンタツ</t>
    </rPh>
    <rPh sb="27" eb="29">
      <t>ホウモン</t>
    </rPh>
    <rPh sb="29" eb="32">
      <t>カイゴイン</t>
    </rPh>
    <rPh sb="32" eb="33">
      <t>トウ</t>
    </rPh>
    <rPh sb="36" eb="38">
      <t>ホウコク</t>
    </rPh>
    <phoneticPr fontId="2"/>
  </si>
  <si>
    <t>健康診断等の定期的な実施</t>
    <rPh sb="0" eb="2">
      <t>ケンコウ</t>
    </rPh>
    <rPh sb="2" eb="4">
      <t>シンダン</t>
    </rPh>
    <rPh sb="4" eb="5">
      <t>トウ</t>
    </rPh>
    <rPh sb="6" eb="9">
      <t>テイキテキ</t>
    </rPh>
    <rPh sb="10" eb="12">
      <t>ジッシ</t>
    </rPh>
    <phoneticPr fontId="2"/>
  </si>
  <si>
    <t>緊急時等における対応方法の明示</t>
    <rPh sb="0" eb="3">
      <t>キンキュウジ</t>
    </rPh>
    <rPh sb="3" eb="4">
      <t>トウ</t>
    </rPh>
    <rPh sb="8" eb="10">
      <t>タイオウ</t>
    </rPh>
    <rPh sb="10" eb="12">
      <t>ホウホウ</t>
    </rPh>
    <rPh sb="13" eb="15">
      <t>メイジ</t>
    </rPh>
    <phoneticPr fontId="2"/>
  </si>
  <si>
    <t>前年度又は算定日が属する月の前３月の訪問介護員等の総数のうち、介護福祉士の数が100分の30以上又は介護福祉士、実務者研修修了者、及び介護職員基礎研修課程修了者及び１級課程修了者の数が100分の50以上</t>
    <rPh sb="0" eb="3">
      <t>ゼンネンド</t>
    </rPh>
    <rPh sb="3" eb="4">
      <t>マタ</t>
    </rPh>
    <rPh sb="5" eb="7">
      <t>サンテイ</t>
    </rPh>
    <rPh sb="7" eb="8">
      <t>ヒ</t>
    </rPh>
    <rPh sb="9" eb="10">
      <t>ゾク</t>
    </rPh>
    <rPh sb="12" eb="13">
      <t>ツキ</t>
    </rPh>
    <rPh sb="14" eb="15">
      <t>マエ</t>
    </rPh>
    <rPh sb="16" eb="17">
      <t>ツキ</t>
    </rPh>
    <rPh sb="18" eb="20">
      <t>ホウモン</t>
    </rPh>
    <rPh sb="20" eb="22">
      <t>カイゴ</t>
    </rPh>
    <rPh sb="22" eb="23">
      <t>イン</t>
    </rPh>
    <rPh sb="23" eb="24">
      <t>トウ</t>
    </rPh>
    <rPh sb="25" eb="27">
      <t>ソウスウ</t>
    </rPh>
    <rPh sb="31" eb="33">
      <t>カイゴ</t>
    </rPh>
    <rPh sb="33" eb="36">
      <t>フクシシ</t>
    </rPh>
    <rPh sb="37" eb="38">
      <t>スウ</t>
    </rPh>
    <rPh sb="42" eb="43">
      <t>ブン</t>
    </rPh>
    <rPh sb="46" eb="48">
      <t>イジョウ</t>
    </rPh>
    <rPh sb="48" eb="49">
      <t>マタ</t>
    </rPh>
    <rPh sb="50" eb="52">
      <t>カイゴ</t>
    </rPh>
    <rPh sb="52" eb="55">
      <t>フクシシ</t>
    </rPh>
    <rPh sb="56" eb="59">
      <t>ジツムシャ</t>
    </rPh>
    <rPh sb="59" eb="61">
      <t>ケンシュウ</t>
    </rPh>
    <rPh sb="61" eb="64">
      <t>シュウリョウシャ</t>
    </rPh>
    <rPh sb="65" eb="66">
      <t>オヨ</t>
    </rPh>
    <rPh sb="67" eb="69">
      <t>カイゴ</t>
    </rPh>
    <rPh sb="69" eb="71">
      <t>ショクイン</t>
    </rPh>
    <rPh sb="71" eb="73">
      <t>キソ</t>
    </rPh>
    <rPh sb="73" eb="75">
      <t>ケンシュウ</t>
    </rPh>
    <rPh sb="75" eb="77">
      <t>カテイ</t>
    </rPh>
    <rPh sb="77" eb="80">
      <t>シュウリョウシャ</t>
    </rPh>
    <rPh sb="80" eb="81">
      <t>オヨ</t>
    </rPh>
    <rPh sb="83" eb="84">
      <t>キュウ</t>
    </rPh>
    <rPh sb="84" eb="86">
      <t>カテイ</t>
    </rPh>
    <rPh sb="86" eb="88">
      <t>シュウリョウ</t>
    </rPh>
    <rPh sb="88" eb="89">
      <t>シャ</t>
    </rPh>
    <rPh sb="90" eb="91">
      <t>カズ</t>
    </rPh>
    <rPh sb="95" eb="96">
      <t>ブン</t>
    </rPh>
    <rPh sb="99" eb="101">
      <t>イジョウ</t>
    </rPh>
    <phoneticPr fontId="2"/>
  </si>
  <si>
    <t>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t>
    <rPh sb="0" eb="1">
      <t>スベ</t>
    </rPh>
    <rPh sb="7" eb="9">
      <t>テイキョウ</t>
    </rPh>
    <rPh sb="9" eb="12">
      <t>セキニンシャ</t>
    </rPh>
    <rPh sb="14" eb="15">
      <t>ネン</t>
    </rPh>
    <rPh sb="16" eb="17">
      <t>ジョウ</t>
    </rPh>
    <rPh sb="18" eb="20">
      <t>ジツム</t>
    </rPh>
    <rPh sb="20" eb="22">
      <t>ケイケン</t>
    </rPh>
    <rPh sb="23" eb="24">
      <t>ユウ</t>
    </rPh>
    <rPh sb="26" eb="28">
      <t>カイゴ</t>
    </rPh>
    <rPh sb="28" eb="31">
      <t>フクシシ</t>
    </rPh>
    <rPh sb="32" eb="33">
      <t>マタ</t>
    </rPh>
    <rPh sb="35" eb="38">
      <t>ネンイジョウ</t>
    </rPh>
    <rPh sb="39" eb="41">
      <t>ジツム</t>
    </rPh>
    <rPh sb="41" eb="43">
      <t>ケイケン</t>
    </rPh>
    <rPh sb="44" eb="45">
      <t>ユウ</t>
    </rPh>
    <rPh sb="47" eb="50">
      <t>ジツムシャ</t>
    </rPh>
    <rPh sb="50" eb="52">
      <t>ケンシュウ</t>
    </rPh>
    <rPh sb="52" eb="55">
      <t>シュウリョウシャ</t>
    </rPh>
    <rPh sb="55" eb="56">
      <t>モ</t>
    </rPh>
    <rPh sb="59" eb="61">
      <t>カイゴ</t>
    </rPh>
    <rPh sb="61" eb="63">
      <t>ショクイン</t>
    </rPh>
    <rPh sb="63" eb="65">
      <t>キソ</t>
    </rPh>
    <rPh sb="65" eb="67">
      <t>ケンシュウ</t>
    </rPh>
    <rPh sb="67" eb="69">
      <t>カテイ</t>
    </rPh>
    <rPh sb="69" eb="71">
      <t>シュウリョウ</t>
    </rPh>
    <rPh sb="71" eb="72">
      <t>シャ</t>
    </rPh>
    <rPh sb="72" eb="73">
      <t>モ</t>
    </rPh>
    <rPh sb="77" eb="78">
      <t>キュウ</t>
    </rPh>
    <rPh sb="78" eb="80">
      <t>カテイ</t>
    </rPh>
    <rPh sb="80" eb="83">
      <t>シュウリョウシャ</t>
    </rPh>
    <rPh sb="86" eb="87">
      <t>ニン</t>
    </rPh>
    <rPh sb="88" eb="89">
      <t>コ</t>
    </rPh>
    <rPh sb="95" eb="97">
      <t>テイキョウ</t>
    </rPh>
    <rPh sb="97" eb="100">
      <t>セキニンシャ</t>
    </rPh>
    <rPh sb="101" eb="103">
      <t>ハイチ</t>
    </rPh>
    <rPh sb="113" eb="116">
      <t>ジギョウショ</t>
    </rPh>
    <rPh sb="117" eb="119">
      <t>バアイ</t>
    </rPh>
    <rPh sb="122" eb="123">
      <t>ニン</t>
    </rPh>
    <rPh sb="123" eb="125">
      <t>イジョウ</t>
    </rPh>
    <rPh sb="126" eb="128">
      <t>ジョウキン</t>
    </rPh>
    <phoneticPr fontId="2"/>
  </si>
  <si>
    <t>次の(1)又は(2)いずれかに適合すること</t>
    <rPh sb="0" eb="1">
      <t>ツギ</t>
    </rPh>
    <rPh sb="5" eb="6">
      <t>マタ</t>
    </rPh>
    <rPh sb="15" eb="17">
      <t>テキゴウ</t>
    </rPh>
    <phoneticPr fontId="2"/>
  </si>
  <si>
    <t>訪問介護員等ごとに作成された研修計画に基づく研修の実施</t>
    <rPh sb="0" eb="2">
      <t>ホウモン</t>
    </rPh>
    <rPh sb="2" eb="4">
      <t>カイゴ</t>
    </rPh>
    <rPh sb="4" eb="5">
      <t>イン</t>
    </rPh>
    <rPh sb="5" eb="6">
      <t>トウ</t>
    </rPh>
    <rPh sb="9" eb="11">
      <t>サクセイ</t>
    </rPh>
    <rPh sb="14" eb="16">
      <t>ケンシュウ</t>
    </rPh>
    <rPh sb="16" eb="18">
      <t>ケイカク</t>
    </rPh>
    <rPh sb="19" eb="20">
      <t>モト</t>
    </rPh>
    <rPh sb="22" eb="24">
      <t>ケンシュウ</t>
    </rPh>
    <rPh sb="25" eb="27">
      <t>ジッシ</t>
    </rPh>
    <phoneticPr fontId="2"/>
  </si>
  <si>
    <t>利用者に関する情報又はサービス提供に当たっての留意事項の伝達等を目的とした会議の定期的な開催</t>
    <rPh sb="0" eb="3">
      <t>リヨウシャ</t>
    </rPh>
    <rPh sb="4" eb="5">
      <t>カン</t>
    </rPh>
    <rPh sb="7" eb="9">
      <t>ジョウホウ</t>
    </rPh>
    <rPh sb="9" eb="10">
      <t>マタ</t>
    </rPh>
    <rPh sb="15" eb="17">
      <t>テイキョウ</t>
    </rPh>
    <rPh sb="18" eb="19">
      <t>ア</t>
    </rPh>
    <rPh sb="23" eb="25">
      <t>リュウイ</t>
    </rPh>
    <rPh sb="25" eb="27">
      <t>ジコウ</t>
    </rPh>
    <rPh sb="28" eb="30">
      <t>デンタツ</t>
    </rPh>
    <rPh sb="30" eb="31">
      <t>トウ</t>
    </rPh>
    <rPh sb="32" eb="34">
      <t>モクテキ</t>
    </rPh>
    <rPh sb="37" eb="39">
      <t>カイギ</t>
    </rPh>
    <rPh sb="40" eb="43">
      <t>テイキテキ</t>
    </rPh>
    <rPh sb="44" eb="46">
      <t>カイサイ</t>
    </rPh>
    <phoneticPr fontId="2"/>
  </si>
  <si>
    <t>　　　いずれかに該当</t>
    <rPh sb="8" eb="10">
      <t>ガイトウ</t>
    </rPh>
    <phoneticPr fontId="2"/>
  </si>
  <si>
    <t>次の(1)又は(2)いずれかに適合すること</t>
    <phoneticPr fontId="2"/>
  </si>
  <si>
    <t>全てのサービス提供責任者ごとに作成された研修計画に基づく研修の実施</t>
    <rPh sb="0" eb="1">
      <t>スベ</t>
    </rPh>
    <rPh sb="7" eb="9">
      <t>テイキョウ</t>
    </rPh>
    <rPh sb="9" eb="12">
      <t>セキニンシャ</t>
    </rPh>
    <rPh sb="15" eb="17">
      <t>サクセイ</t>
    </rPh>
    <rPh sb="20" eb="22">
      <t>ケンシュウ</t>
    </rPh>
    <rPh sb="22" eb="24">
      <t>ケイカク</t>
    </rPh>
    <rPh sb="25" eb="26">
      <t>モト</t>
    </rPh>
    <rPh sb="28" eb="30">
      <t>ケンシュウ</t>
    </rPh>
    <rPh sb="31" eb="33">
      <t>ジッシ</t>
    </rPh>
    <phoneticPr fontId="2"/>
  </si>
  <si>
    <t>①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phoneticPr fontId="2"/>
  </si>
  <si>
    <t>②１月当たりの利用者が同一の建物に20人以上居住する建物の利用者</t>
    <rPh sb="2" eb="3">
      <t>ツキ</t>
    </rPh>
    <rPh sb="3" eb="4">
      <t>ア</t>
    </rPh>
    <rPh sb="7" eb="10">
      <t>リヨウシャ</t>
    </rPh>
    <rPh sb="11" eb="13">
      <t>ドウイツ</t>
    </rPh>
    <rPh sb="14" eb="16">
      <t>タテモノ</t>
    </rPh>
    <rPh sb="19" eb="22">
      <t>ニンイジョウ</t>
    </rPh>
    <rPh sb="22" eb="24">
      <t>キョジュウ</t>
    </rPh>
    <rPh sb="26" eb="28">
      <t>タテモノ</t>
    </rPh>
    <rPh sb="29" eb="32">
      <t>リヨウシャ</t>
    </rPh>
    <phoneticPr fontId="2"/>
  </si>
  <si>
    <t>③１月当たりの利用者が同一敷地内建物等に50人以上居住する建物の利用者</t>
    <rPh sb="2" eb="3">
      <t>ツキ</t>
    </rPh>
    <rPh sb="3" eb="4">
      <t>ア</t>
    </rPh>
    <rPh sb="7" eb="10">
      <t>リヨウシャ</t>
    </rPh>
    <rPh sb="11" eb="13">
      <t>ドウイツ</t>
    </rPh>
    <rPh sb="13" eb="16">
      <t>シキチナイ</t>
    </rPh>
    <rPh sb="16" eb="18">
      <t>タテモノ</t>
    </rPh>
    <rPh sb="18" eb="19">
      <t>トウ</t>
    </rPh>
    <rPh sb="22" eb="25">
      <t>ニンイジョウ</t>
    </rPh>
    <rPh sb="25" eb="27">
      <t>キョジュウ</t>
    </rPh>
    <rPh sb="29" eb="31">
      <t>タテモノ</t>
    </rPh>
    <rPh sb="32" eb="35">
      <t>リヨウシャ</t>
    </rPh>
    <phoneticPr fontId="2"/>
  </si>
  <si>
    <t>厚生労働大臣が定める地域（平成24年厚生労働省告示第120号）に所在する事業所（特定事業所加算(V)算定なし)</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rPh sb="40" eb="45">
      <t>トクテイジギョウショ</t>
    </rPh>
    <rPh sb="45" eb="47">
      <t>カサン</t>
    </rPh>
    <rPh sb="50" eb="52">
      <t>サンテイ</t>
    </rPh>
    <phoneticPr fontId="2"/>
  </si>
  <si>
    <t>厚生労働大臣が定める地域（平成21年厚生労働省告示第83号）に所在し、かつ、１月当たり延べ訪問回数が200回以下の事業所（特定事業所加算(V)算定なし)</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3" eb="54">
      <t>カイ</t>
    </rPh>
    <rPh sb="54" eb="56">
      <t>イカ</t>
    </rPh>
    <rPh sb="57" eb="60">
      <t>ジギョウショ</t>
    </rPh>
    <phoneticPr fontId="2"/>
  </si>
  <si>
    <t>厚生労働大臣が定める地域（平成21年厚生労働省告示第83号）に居住している利用者に対して、通常の実施地域を越えてサービス提供（特定事業所加算(V)算定なし)</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</si>
  <si>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訪問介護計画作成において、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行った生活機能アセスメント</t>
    <rPh sb="0" eb="4">
      <t>ホウモンカイゴ</t>
    </rPh>
    <rPh sb="4" eb="6">
      <t>ケイカク</t>
    </rPh>
    <rPh sb="6" eb="8">
      <t>サクセイ</t>
    </rPh>
    <rPh sb="13" eb="15">
      <t>ホウモン</t>
    </rPh>
    <rPh sb="24" eb="27">
      <t>ジギョウショ</t>
    </rPh>
    <rPh sb="28" eb="30">
      <t>ツウショ</t>
    </rPh>
    <rPh sb="39" eb="42">
      <t>ジギョウショ</t>
    </rPh>
    <rPh sb="42" eb="43">
      <t>マタ</t>
    </rPh>
    <rPh sb="54" eb="56">
      <t>ジッシ</t>
    </rPh>
    <rPh sb="60" eb="62">
      <t>イリョウ</t>
    </rPh>
    <rPh sb="62" eb="64">
      <t>テイキョウ</t>
    </rPh>
    <rPh sb="64" eb="66">
      <t>シセツ</t>
    </rPh>
    <rPh sb="67" eb="69">
      <t>リガク</t>
    </rPh>
    <rPh sb="69" eb="72">
      <t>リョウホウシ</t>
    </rPh>
    <rPh sb="72" eb="73">
      <t>トウ</t>
    </rPh>
    <rPh sb="79" eb="81">
      <t>カツヨウ</t>
    </rPh>
    <rPh sb="81" eb="82">
      <t>トウ</t>
    </rPh>
    <rPh sb="85" eb="88">
      <t>リヨウシャ</t>
    </rPh>
    <rPh sb="92" eb="93">
      <t>オヨ</t>
    </rPh>
    <rPh sb="99" eb="100">
      <t>カン</t>
    </rPh>
    <rPh sb="102" eb="104">
      <t>ジョウキョウ</t>
    </rPh>
    <rPh sb="108" eb="110">
      <t>ハアク</t>
    </rPh>
    <rPh sb="112" eb="114">
      <t>ジョゲン</t>
    </rPh>
    <rPh sb="115" eb="116">
      <t>オコナ</t>
    </rPh>
    <rPh sb="118" eb="120">
      <t>ジョゲン</t>
    </rPh>
    <rPh sb="121" eb="122">
      <t>モト</t>
    </rPh>
    <rPh sb="129" eb="131">
      <t>テイキョウ</t>
    </rPh>
    <rPh sb="131" eb="134">
      <t>セキニンシャ</t>
    </rPh>
    <rPh sb="135" eb="136">
      <t>オコナ</t>
    </rPh>
    <rPh sb="138" eb="140">
      <t>セイカツ</t>
    </rPh>
    <rPh sb="140" eb="142">
      <t>キノウ</t>
    </rPh>
    <phoneticPr fontId="2"/>
  </si>
  <si>
    <t>訪問介護計画作成において、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行った生活機能アセスメント</t>
    <rPh sb="0" eb="4">
      <t>ホウモンカイゴ</t>
    </rPh>
    <rPh sb="4" eb="6">
      <t>ケイカク</t>
    </rPh>
    <rPh sb="6" eb="8">
      <t>サクセイ</t>
    </rPh>
    <rPh sb="13" eb="15">
      <t>ホウモン</t>
    </rPh>
    <rPh sb="24" eb="27">
      <t>ジギョウショ</t>
    </rPh>
    <rPh sb="28" eb="30">
      <t>ツウショ</t>
    </rPh>
    <rPh sb="39" eb="42">
      <t>ジギョウショ</t>
    </rPh>
    <rPh sb="42" eb="43">
      <t>マタ</t>
    </rPh>
    <rPh sb="54" eb="56">
      <t>ジッシ</t>
    </rPh>
    <rPh sb="60" eb="62">
      <t>イリョウ</t>
    </rPh>
    <rPh sb="62" eb="64">
      <t>テイキョウ</t>
    </rPh>
    <rPh sb="64" eb="66">
      <t>シセツ</t>
    </rPh>
    <rPh sb="67" eb="69">
      <t>リガク</t>
    </rPh>
    <rPh sb="69" eb="72">
      <t>リョウホウシ</t>
    </rPh>
    <rPh sb="72" eb="73">
      <t>トウ</t>
    </rPh>
    <rPh sb="78" eb="80">
      <t>テイキョウ</t>
    </rPh>
    <rPh sb="80" eb="83">
      <t>セキニンシャ</t>
    </rPh>
    <rPh sb="85" eb="88">
      <t>リヨウシャ</t>
    </rPh>
    <rPh sb="89" eb="91">
      <t>キョタク</t>
    </rPh>
    <rPh sb="92" eb="94">
      <t>ホウモン</t>
    </rPh>
    <rPh sb="96" eb="97">
      <t>サイ</t>
    </rPh>
    <rPh sb="102" eb="104">
      <t>テイキョウ</t>
    </rPh>
    <rPh sb="104" eb="107">
      <t>セキニンシャ</t>
    </rPh>
    <rPh sb="108" eb="110">
      <t>ドウコウ</t>
    </rPh>
    <rPh sb="112" eb="113">
      <t>マタ</t>
    </rPh>
    <rPh sb="114" eb="116">
      <t>リガク</t>
    </rPh>
    <rPh sb="116" eb="118">
      <t>リョウホウ</t>
    </rPh>
    <rPh sb="118" eb="119">
      <t>シ</t>
    </rPh>
    <rPh sb="119" eb="120">
      <t>トウ</t>
    </rPh>
    <rPh sb="120" eb="121">
      <t>オヨ</t>
    </rPh>
    <rPh sb="126" eb="128">
      <t>テイキョウ</t>
    </rPh>
    <rPh sb="128" eb="131">
      <t>セキニンシャ</t>
    </rPh>
    <rPh sb="132" eb="135">
      <t>リヨウシャ</t>
    </rPh>
    <rPh sb="136" eb="138">
      <t>キョタク</t>
    </rPh>
    <rPh sb="139" eb="141">
      <t>ホウモン</t>
    </rPh>
    <rPh sb="143" eb="144">
      <t>アト</t>
    </rPh>
    <rPh sb="145" eb="147">
      <t>キョウドウ</t>
    </rPh>
    <rPh sb="157" eb="158">
      <t>オコナ</t>
    </rPh>
    <rPh sb="160" eb="162">
      <t>キョウドウ</t>
    </rPh>
    <rPh sb="164" eb="165">
      <t>オコナ</t>
    </rPh>
    <rPh sb="167" eb="169">
      <t>セイカツ</t>
    </rPh>
    <rPh sb="169" eb="171">
      <t>キノウ</t>
    </rPh>
    <phoneticPr fontId="2"/>
  </si>
  <si>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2"/>
  </si>
  <si>
    <t>利用者の総数のうち日常生活自立度Ⅲ、Ⅳ又はＭの認知症の者の占める割合が100分の20以上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2"/>
  </si>
  <si>
    <t>介護職員、看護職員ごとの認知症ケアに関する研修計画を作成し、当該計画に従い研修（外部研修を含む）を実施又は実施を予定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ガイブ</t>
    </rPh>
    <rPh sb="42" eb="44">
      <t>ケンシュウ</t>
    </rPh>
    <rPh sb="45" eb="46">
      <t>フク</t>
    </rPh>
    <rPh sb="49" eb="51">
      <t>ジッシ</t>
    </rPh>
    <rPh sb="51" eb="52">
      <t>マタ</t>
    </rPh>
    <rPh sb="53" eb="55">
      <t>ジッシ</t>
    </rPh>
    <rPh sb="56" eb="58">
      <t>ヨテイ</t>
    </rPh>
    <phoneticPr fontId="2"/>
  </si>
  <si>
    <t>１１　（キャリアパスＶ）　一定割合以上の介護福祉士等を配置していること。
※サービス提供体制強化加算（Ⅰ）又は（Ⅱ）の届出
※訪問介護は特定事業所加算（Ⅰ）又は（Ⅱ）の届出</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</si>
  <si>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１１　（キャリアパスＶ）　一定割合以上の介護福祉士等を配置していること。
※サービス提供体制強化加算（Ⅰ）又は（Ⅱ）の届出</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</si>
  <si>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介護職員等ベースアップ等支援加算
※令和６年５月31日まで</t>
    <rPh sb="0" eb="2">
      <t>カイゴ</t>
    </rPh>
    <rPh sb="2" eb="4">
      <t>ショクイン</t>
    </rPh>
    <rPh sb="4" eb="5">
      <t>トウ</t>
    </rPh>
    <rPh sb="11" eb="12">
      <t>ナド</t>
    </rPh>
    <rPh sb="12" eb="14">
      <t>シエン</t>
    </rPh>
    <rPh sb="14" eb="16">
      <t>カサン</t>
    </rPh>
    <phoneticPr fontId="2"/>
  </si>
  <si>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2"/>
  </si>
  <si>
    <t>６　処遇改善の内容（賃金改善を除く）及び処遇改善に要する費用の見込額を全ての職員に周知</t>
    <rPh sb="31" eb="33">
      <t>ミコ</t>
    </rPh>
    <rPh sb="33" eb="34">
      <t>ガク</t>
    </rPh>
    <phoneticPr fontId="2"/>
  </si>
  <si>
    <t>５　介護職員処遇改善加算（Ⅰ）から（Ⅲ）までのいずれかを算定</t>
    <rPh sb="2" eb="4">
      <t>カイゴ</t>
    </rPh>
    <rPh sb="4" eb="6">
      <t>ショクイン</t>
    </rPh>
    <rPh sb="6" eb="8">
      <t>ショグウ</t>
    </rPh>
    <rPh sb="8" eb="12">
      <t>カイゼンカサン</t>
    </rPh>
    <rPh sb="28" eb="30">
      <t>サンテイ</t>
    </rPh>
    <phoneticPr fontId="2"/>
  </si>
  <si>
    <t>（四）介護職員以外の職員の賃金改善後の賃金の見込額が年額４４０万円を上回らない</t>
    <rPh sb="1" eb="2">
      <t>4</t>
    </rPh>
    <rPh sb="3" eb="5">
      <t>カイゴ</t>
    </rPh>
    <rPh sb="5" eb="7">
      <t>ショクイン</t>
    </rPh>
    <rPh sb="7" eb="9">
      <t>イガイ</t>
    </rPh>
    <rPh sb="10" eb="12">
      <t>ショクイン</t>
    </rPh>
    <rPh sb="13" eb="17">
      <t>チンギンカイゼン</t>
    </rPh>
    <rPh sb="17" eb="18">
      <t>ゴ</t>
    </rPh>
    <rPh sb="19" eb="21">
      <t>チンギン</t>
    </rPh>
    <rPh sb="22" eb="25">
      <t>ミコミガク</t>
    </rPh>
    <rPh sb="26" eb="28">
      <t>ネンガク</t>
    </rPh>
    <rPh sb="32" eb="33">
      <t>エン</t>
    </rPh>
    <rPh sb="34" eb="36">
      <t>ウワマワ</t>
    </rPh>
    <phoneticPr fontId="2"/>
  </si>
  <si>
    <t>（二）指定訪問入浴介護事業所における経験・技能のある介護職員の賃金改善に要する費用の見込額の平均が介護職員（経験・技能のある介護職員を除く）の賃金改善に要する費用の見込額の平均を上回っている</t>
    <rPh sb="1" eb="2">
      <t>2</t>
    </rPh>
    <rPh sb="3" eb="5">
      <t>シテイ</t>
    </rPh>
    <rPh sb="5" eb="7">
      <t>ホウモン</t>
    </rPh>
    <rPh sb="7" eb="9">
      <t>ニュウヨク</t>
    </rPh>
    <rPh sb="9" eb="11">
      <t>カイゴ</t>
    </rPh>
    <rPh sb="11" eb="14">
      <t>ジギョウショ</t>
    </rPh>
    <rPh sb="18" eb="20">
      <t>ケイケン</t>
    </rPh>
    <rPh sb="21" eb="23">
      <t>ギノウ</t>
    </rPh>
    <rPh sb="26" eb="28">
      <t>カイゴ</t>
    </rPh>
    <rPh sb="28" eb="30">
      <t>ショクイン</t>
    </rPh>
    <rPh sb="31" eb="33">
      <t>チンギン</t>
    </rPh>
    <rPh sb="33" eb="35">
      <t>カイゼン</t>
    </rPh>
    <rPh sb="36" eb="37">
      <t>ヨウ</t>
    </rPh>
    <rPh sb="39" eb="41">
      <t>ヒヨウ</t>
    </rPh>
    <rPh sb="42" eb="44">
      <t>ミコ</t>
    </rPh>
    <rPh sb="44" eb="45">
      <t>ガク</t>
    </rPh>
    <rPh sb="46" eb="48">
      <t>ヘイキン</t>
    </rPh>
    <rPh sb="49" eb="51">
      <t>カイゴ</t>
    </rPh>
    <rPh sb="51" eb="53">
      <t>ショクイン</t>
    </rPh>
    <rPh sb="54" eb="56">
      <t>ケイケン</t>
    </rPh>
    <rPh sb="67" eb="68">
      <t>ノゾ</t>
    </rPh>
    <rPh sb="71" eb="73">
      <t>チンギン</t>
    </rPh>
    <rPh sb="73" eb="75">
      <t>カイゼン</t>
    </rPh>
    <rPh sb="76" eb="77">
      <t>ヨウ</t>
    </rPh>
    <rPh sb="79" eb="81">
      <t>ヒヨウ</t>
    </rPh>
    <rPh sb="82" eb="85">
      <t>ミコミガク</t>
    </rPh>
    <rPh sb="86" eb="88">
      <t>ヘイキン</t>
    </rPh>
    <rPh sb="89" eb="91">
      <t>ウワマワ</t>
    </rPh>
    <phoneticPr fontId="2"/>
  </si>
  <si>
    <t>（一）経験・技能のある介護職員のうち一人は、賃金改善に要する費用の見込み額が月額８万円以上又は年額４４０万円以上</t>
    <rPh sb="1" eb="2">
      <t>1</t>
    </rPh>
    <rPh sb="3" eb="5">
      <t>ケイケン</t>
    </rPh>
    <rPh sb="6" eb="8">
      <t>ギノウ</t>
    </rPh>
    <rPh sb="11" eb="13">
      <t>カイゴ</t>
    </rPh>
    <rPh sb="13" eb="15">
      <t>ショクイン</t>
    </rPh>
    <rPh sb="18" eb="20">
      <t>ヒトリ</t>
    </rPh>
    <rPh sb="22" eb="24">
      <t>チンギン</t>
    </rPh>
    <rPh sb="24" eb="26">
      <t>カイゼン</t>
    </rPh>
    <rPh sb="27" eb="28">
      <t>ヨウ</t>
    </rPh>
    <rPh sb="30" eb="32">
      <t>ヒヨウ</t>
    </rPh>
    <rPh sb="33" eb="35">
      <t>ミコ</t>
    </rPh>
    <rPh sb="36" eb="37">
      <t>ガク</t>
    </rPh>
    <rPh sb="38" eb="40">
      <t>ゲツガク</t>
    </rPh>
    <rPh sb="41" eb="43">
      <t>マンエン</t>
    </rPh>
    <rPh sb="43" eb="45">
      <t>イジョウ</t>
    </rPh>
    <rPh sb="45" eb="46">
      <t>マタ</t>
    </rPh>
    <rPh sb="47" eb="49">
      <t>ネンガク</t>
    </rPh>
    <rPh sb="52" eb="54">
      <t>マンエン</t>
    </rPh>
    <rPh sb="54" eb="56">
      <t>イジョウ</t>
    </rPh>
    <phoneticPr fontId="2"/>
  </si>
  <si>
    <t>介護職員等特定処遇改善加算（Ⅱ）
※令和６年５月31日まで</t>
    <rPh sb="4" eb="5">
      <t>トウ</t>
    </rPh>
    <rPh sb="5" eb="7">
      <t>トクテイ</t>
    </rPh>
    <phoneticPr fontId="2"/>
  </si>
  <si>
    <t>５　サービス提供体制強化加算（Ⅰ）又は（Ⅱ）の届出</t>
    <rPh sb="6" eb="8">
      <t>テイキョウ</t>
    </rPh>
    <rPh sb="8" eb="10">
      <t>タイセイ</t>
    </rPh>
    <rPh sb="10" eb="12">
      <t>キョウカ</t>
    </rPh>
    <rPh sb="12" eb="14">
      <t>カサン</t>
    </rPh>
    <rPh sb="17" eb="18">
      <t>マタ</t>
    </rPh>
    <rPh sb="23" eb="25">
      <t>トドケデ</t>
    </rPh>
    <phoneticPr fontId="2"/>
  </si>
  <si>
    <t>介護職員等特定処遇改善加算（Ⅰ）
※令和６年５月31日まで</t>
    <rPh sb="4" eb="5">
      <t>トウ</t>
    </rPh>
    <rPh sb="5" eb="7">
      <t>トクテイ</t>
    </rPh>
    <phoneticPr fontId="2"/>
  </si>
  <si>
    <t>８　処遇改善の内容（賃金改善を除く）及び処遇改善に要する費用の見込額を全ての職員に周知</t>
    <rPh sb="31" eb="34">
      <t>ミコミガク</t>
    </rPh>
    <phoneticPr fontId="2"/>
  </si>
  <si>
    <t>(二)資質の向上の支援に関する計画の策定、研修の実施又は研修の機会を確保し、全ての介護職員に周知</t>
  </si>
  <si>
    <t>(一)任用の際の職責又は職務内容等の要件を書面で作成し、全ての介護職員に周知</t>
    <rPh sb="21" eb="23">
      <t>ショメン</t>
    </rPh>
    <rPh sb="24" eb="26">
      <t>サクセイ</t>
    </rPh>
    <phoneticPr fontId="2"/>
  </si>
  <si>
    <t>７　次の(一)、(二)のいずれかに適合</t>
    <phoneticPr fontId="2"/>
  </si>
  <si>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2"/>
  </si>
  <si>
    <t>介護職員処遇改善加算（Ⅲ）
※令和６年５月31日まで</t>
    <rPh sb="0" eb="2">
      <t>カイゴ</t>
    </rPh>
    <rPh sb="2" eb="4">
      <t>ショクイン</t>
    </rPh>
    <rPh sb="4" eb="6">
      <t>ショグウ</t>
    </rPh>
    <rPh sb="6" eb="8">
      <t>カイゼン</t>
    </rPh>
    <rPh sb="8" eb="10">
      <t>カサン</t>
    </rPh>
    <phoneticPr fontId="2"/>
  </si>
  <si>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4">
      <t>ミコミガク</t>
    </rPh>
    <rPh sb="35" eb="36">
      <t>スベ</t>
    </rPh>
    <rPh sb="38" eb="40">
      <t>ショクイン</t>
    </rPh>
    <rPh sb="41" eb="43">
      <t>シュウチ</t>
    </rPh>
    <phoneticPr fontId="2"/>
  </si>
  <si>
    <t>(二)資質の向上の支援に関する計画の策定、研修の実施又は研修の機会を確保し、全ての介護職員に周知</t>
    <phoneticPr fontId="2"/>
  </si>
  <si>
    <t>７ 次の(一)、(二)のいずれにも適合</t>
    <phoneticPr fontId="2"/>
  </si>
  <si>
    <t>介護職員処遇改善加算（Ⅱ）
※令和６年５月31日まで</t>
    <rPh sb="0" eb="2">
      <t>カイゴ</t>
    </rPh>
    <rPh sb="2" eb="4">
      <t>ショクイン</t>
    </rPh>
    <rPh sb="4" eb="6">
      <t>ショグウ</t>
    </rPh>
    <rPh sb="6" eb="8">
      <t>カイゼン</t>
    </rPh>
    <rPh sb="8" eb="10">
      <t>カサン</t>
    </rPh>
    <phoneticPr fontId="2"/>
  </si>
  <si>
    <t>（三）経験若しくは資格等に応じて昇給する仕組み又は一定の基準に基づき定期に昇給する仕組みを設け、全ての介護職員に周知</t>
    <phoneticPr fontId="2"/>
  </si>
  <si>
    <t>７　次の（一）、（二）、（三）のいずれにも適合</t>
    <phoneticPr fontId="2"/>
  </si>
  <si>
    <t>２　介護職員処遇改善計画書の作成、周知、届出</t>
    <rPh sb="8" eb="10">
      <t>カイゼン</t>
    </rPh>
    <rPh sb="10" eb="13">
      <t>ケイカクショ</t>
    </rPh>
    <rPh sb="14" eb="16">
      <t>サクセイ</t>
    </rPh>
    <rPh sb="17" eb="19">
      <t>シュウチ</t>
    </rPh>
    <rPh sb="20" eb="22">
      <t>トドケデ</t>
    </rPh>
    <phoneticPr fontId="2"/>
  </si>
  <si>
    <t>介護職員処遇改善加算（Ⅰ）
※令和６年５月31日まで</t>
    <rPh sb="0" eb="2">
      <t>カイゴ</t>
    </rPh>
    <rPh sb="2" eb="4">
      <t>ショクイン</t>
    </rPh>
    <rPh sb="4" eb="6">
      <t>ショグウ</t>
    </rPh>
    <rPh sb="6" eb="8">
      <t>カイゼン</t>
    </rPh>
    <rPh sb="8" eb="10">
      <t>カサン</t>
    </rPh>
    <rPh sb="15" eb="17">
      <t>レイワ</t>
    </rPh>
    <rPh sb="18" eb="19">
      <t>ネン</t>
    </rPh>
    <rPh sb="20" eb="21">
      <t>ガツ</t>
    </rPh>
    <rPh sb="23" eb="24">
      <t>ニチ</t>
    </rPh>
    <phoneticPr fontId="2"/>
  </si>
  <si>
    <t>(二)介護従事者の総数のうち勤続年数７年以上の者の占める割合が100分の30以上</t>
    <phoneticPr fontId="2"/>
  </si>
  <si>
    <t xml:space="preserve">（別紙7-2）有資格者等の割合の参考計算書 </t>
  </si>
  <si>
    <t>(一)介護職員総数のうち介護福祉士の占める割合が100分の30以上又は介護福祉士、実務者研修修了者及び介護職員基礎研修修了者の占める割合が100分の50以上</t>
    <rPh sb="1" eb="2">
      <t>1</t>
    </rPh>
    <rPh sb="27" eb="28">
      <t>ブン</t>
    </rPh>
    <rPh sb="72" eb="73">
      <t>ブン</t>
    </rPh>
    <phoneticPr fontId="2"/>
  </si>
  <si>
    <t>４　次の(一）又は（二）に該当</t>
    <rPh sb="7" eb="8">
      <t>マタ</t>
    </rPh>
    <phoneticPr fontId="2"/>
  </si>
  <si>
    <t>３　定期的な健康診断の実施</t>
    <rPh sb="2" eb="5">
      <t>テイキテキ</t>
    </rPh>
    <rPh sb="6" eb="8">
      <t>ケンコウ</t>
    </rPh>
    <rPh sb="8" eb="10">
      <t>シンダン</t>
    </rPh>
    <rPh sb="11" eb="13">
      <t>ジッシ</t>
    </rPh>
    <phoneticPr fontId="2"/>
  </si>
  <si>
    <t>会議録</t>
    <rPh sb="0" eb="3">
      <t>カイギロク</t>
    </rPh>
    <phoneticPr fontId="2"/>
  </si>
  <si>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2"/>
  </si>
  <si>
    <t>１　研修の計画策定、実施（又は実施予定）</t>
    <rPh sb="2" eb="4">
      <t>ケンシュウ</t>
    </rPh>
    <rPh sb="5" eb="7">
      <t>ケイカク</t>
    </rPh>
    <rPh sb="7" eb="9">
      <t>サクテイ</t>
    </rPh>
    <rPh sb="10" eb="12">
      <t>ジッシ</t>
    </rPh>
    <phoneticPr fontId="2"/>
  </si>
  <si>
    <t>サービス提供体制強化加算（Ⅲ）</t>
    <rPh sb="4" eb="6">
      <t>テイキョウ</t>
    </rPh>
    <rPh sb="6" eb="8">
      <t>タイセイ</t>
    </rPh>
    <rPh sb="8" eb="10">
      <t>キョウカ</t>
    </rPh>
    <rPh sb="10" eb="12">
      <t>カサン</t>
    </rPh>
    <phoneticPr fontId="2"/>
  </si>
  <si>
    <t>４　介護職員総数のうち介護福祉士の占める割合が100分の40以上又は介護福祉士、実務者研修修了者及び介護職員基礎研修修了者の占める割合が100分の60以上</t>
    <phoneticPr fontId="2"/>
  </si>
  <si>
    <t>サービス提供体制強化加算（Ⅱ）</t>
    <rPh sb="4" eb="6">
      <t>テイキョウ</t>
    </rPh>
    <rPh sb="6" eb="8">
      <t>タイセイ</t>
    </rPh>
    <rPh sb="8" eb="10">
      <t>キョウカ</t>
    </rPh>
    <rPh sb="10" eb="12">
      <t>カサン</t>
    </rPh>
    <phoneticPr fontId="2"/>
  </si>
  <si>
    <t>(二)介護職員総数のうち勤続年数十年以上の介護福祉士の占める割合が100分の25以上</t>
    <phoneticPr fontId="2"/>
  </si>
  <si>
    <t xml:space="preserve">（別紙7-2）有資格者等の割合の参考計算書 </t>
    <phoneticPr fontId="2"/>
  </si>
  <si>
    <t>(一）介護職員総数のうち介護福祉士の占める割合が100分の60以上</t>
    <rPh sb="1" eb="2">
      <t>1</t>
    </rPh>
    <rPh sb="27" eb="28">
      <t>ブン</t>
    </rPh>
    <phoneticPr fontId="2"/>
  </si>
  <si>
    <t>４　次の(一）又は（二）に該当</t>
    <rPh sb="2" eb="3">
      <t>ツギ</t>
    </rPh>
    <rPh sb="5" eb="6">
      <t>1</t>
    </rPh>
    <rPh sb="7" eb="8">
      <t>マタ</t>
    </rPh>
    <rPh sb="10" eb="11">
      <t>2</t>
    </rPh>
    <rPh sb="13" eb="15">
      <t>ガイトウ</t>
    </rPh>
    <phoneticPr fontId="2"/>
  </si>
  <si>
    <t>１　研修の計画策定、実施又は実施予定</t>
    <rPh sb="2" eb="4">
      <t>ケンシュウ</t>
    </rPh>
    <rPh sb="5" eb="7">
      <t>ケイカク</t>
    </rPh>
    <rPh sb="7" eb="9">
      <t>サクテイ</t>
    </rPh>
    <rPh sb="10" eb="12">
      <t>ジッシ</t>
    </rPh>
    <rPh sb="12" eb="13">
      <t>マタ</t>
    </rPh>
    <rPh sb="14" eb="16">
      <t>ジッシ</t>
    </rPh>
    <rPh sb="16" eb="18">
      <t>ヨテイ</t>
    </rPh>
    <phoneticPr fontId="2"/>
  </si>
  <si>
    <t>サービス提供体制強化加算（Ⅰ）</t>
    <rPh sb="4" eb="6">
      <t>テイキョウ</t>
    </rPh>
    <rPh sb="6" eb="8">
      <t>タイセイ</t>
    </rPh>
    <rPh sb="8" eb="10">
      <t>キョウカ</t>
    </rPh>
    <rPh sb="10" eb="12">
      <t>カサン</t>
    </rPh>
    <phoneticPr fontId="2"/>
  </si>
  <si>
    <t>看取り期における対応方針について利用者やその家族の同意が確認できるもの</t>
    <rPh sb="0" eb="2">
      <t>ミト</t>
    </rPh>
    <rPh sb="3" eb="4">
      <t>キ</t>
    </rPh>
    <rPh sb="8" eb="10">
      <t>タイオウ</t>
    </rPh>
    <rPh sb="10" eb="12">
      <t>ホウシン</t>
    </rPh>
    <rPh sb="16" eb="19">
      <t>リヨウシャ</t>
    </rPh>
    <rPh sb="22" eb="24">
      <t>カゾク</t>
    </rPh>
    <rPh sb="25" eb="27">
      <t>ドウイ</t>
    </rPh>
    <rPh sb="28" eb="30">
      <t>カクニン</t>
    </rPh>
    <phoneticPr fontId="2"/>
  </si>
  <si>
    <t>２　看取り期における対応方針に基づき、介護職員、看護職員等から利用者に関する記録を活用し行われるサービスについて利用者やその家族等が説明を受け、同意した上でサービスを受けているものである</t>
    <rPh sb="2" eb="4">
      <t>ミト</t>
    </rPh>
    <rPh sb="5" eb="6">
      <t>キ</t>
    </rPh>
    <rPh sb="10" eb="12">
      <t>タイオウ</t>
    </rPh>
    <rPh sb="12" eb="14">
      <t>ホウシン</t>
    </rPh>
    <rPh sb="15" eb="16">
      <t>モト</t>
    </rPh>
    <rPh sb="19" eb="23">
      <t>カイゴショクイン</t>
    </rPh>
    <rPh sb="24" eb="28">
      <t>カンゴショクイン</t>
    </rPh>
    <rPh sb="28" eb="29">
      <t>ナド</t>
    </rPh>
    <rPh sb="31" eb="34">
      <t>リヨウシャ</t>
    </rPh>
    <rPh sb="35" eb="36">
      <t>カン</t>
    </rPh>
    <rPh sb="38" eb="40">
      <t>キロク</t>
    </rPh>
    <rPh sb="41" eb="43">
      <t>カツヨウ</t>
    </rPh>
    <rPh sb="44" eb="45">
      <t>オコナ</t>
    </rPh>
    <rPh sb="56" eb="59">
      <t>リヨウシャ</t>
    </rPh>
    <rPh sb="62" eb="64">
      <t>カゾク</t>
    </rPh>
    <rPh sb="64" eb="65">
      <t>ナド</t>
    </rPh>
    <rPh sb="66" eb="68">
      <t>セツメイ</t>
    </rPh>
    <rPh sb="69" eb="70">
      <t>ウ</t>
    </rPh>
    <rPh sb="72" eb="74">
      <t>ドウイ</t>
    </rPh>
    <rPh sb="76" eb="77">
      <t>ウエ</t>
    </rPh>
    <rPh sb="83" eb="84">
      <t>ウ</t>
    </rPh>
    <phoneticPr fontId="2"/>
  </si>
  <si>
    <t>１　医師が回復の見込みがないと診断した者である</t>
    <rPh sb="2" eb="4">
      <t>イシ</t>
    </rPh>
    <rPh sb="5" eb="7">
      <t>カイフク</t>
    </rPh>
    <rPh sb="8" eb="10">
      <t>ミコ</t>
    </rPh>
    <rPh sb="15" eb="17">
      <t>シンダン</t>
    </rPh>
    <rPh sb="19" eb="20">
      <t>モノ</t>
    </rPh>
    <phoneticPr fontId="2"/>
  </si>
  <si>
    <t>看取り連携体制加算</t>
    <rPh sb="0" eb="2">
      <t>ミト</t>
    </rPh>
    <rPh sb="3" eb="5">
      <t>レンケイ</t>
    </rPh>
    <rPh sb="5" eb="7">
      <t>タイセイ</t>
    </rPh>
    <rPh sb="7" eb="9">
      <t>カサン</t>
    </rPh>
    <phoneticPr fontId="2"/>
  </si>
  <si>
    <t>実施又は実施予定</t>
    <rPh sb="0" eb="2">
      <t>ジッシ</t>
    </rPh>
    <rPh sb="2" eb="3">
      <t>マタ</t>
    </rPh>
    <rPh sb="4" eb="8">
      <t>ジッシヨテイ</t>
    </rPh>
    <phoneticPr fontId="2"/>
  </si>
  <si>
    <t>５　介護職員、看護職員ごとの認知症ケアに関する研修計画を作成し、当該計画に従い研修を実施又は実施を予定</t>
    <rPh sb="2" eb="4">
      <t>カイゴ</t>
    </rPh>
    <rPh sb="4" eb="6">
      <t>ショクイン</t>
    </rPh>
    <rPh sb="7" eb="9">
      <t>カンゴ</t>
    </rPh>
    <rPh sb="9" eb="11">
      <t>ショクイン</t>
    </rPh>
    <rPh sb="14" eb="17">
      <t>ニンチショウ</t>
    </rPh>
    <rPh sb="20" eb="21">
      <t>カン</t>
    </rPh>
    <rPh sb="23" eb="25">
      <t>ケンシュウ</t>
    </rPh>
    <rPh sb="25" eb="27">
      <t>ケイカク</t>
    </rPh>
    <rPh sb="28" eb="30">
      <t>サクセイ</t>
    </rPh>
    <rPh sb="32" eb="34">
      <t>トウガイ</t>
    </rPh>
    <rPh sb="34" eb="36">
      <t>ケイカク</t>
    </rPh>
    <rPh sb="37" eb="38">
      <t>シタガ</t>
    </rPh>
    <rPh sb="39" eb="41">
      <t>ケンシュウ</t>
    </rPh>
    <rPh sb="42" eb="44">
      <t>ジッシ</t>
    </rPh>
    <rPh sb="44" eb="45">
      <t>マタ</t>
    </rPh>
    <rPh sb="46" eb="48">
      <t>ジッシ</t>
    </rPh>
    <rPh sb="49" eb="51">
      <t>ヨテイ</t>
    </rPh>
    <phoneticPr fontId="2"/>
  </si>
  <si>
    <t>「認知症介護指導者研修」及び認知症看護に係る適切な研修の修了者</t>
    <rPh sb="1" eb="4">
      <t>ニンチショウ</t>
    </rPh>
    <rPh sb="4" eb="6">
      <t>カイゴ</t>
    </rPh>
    <rPh sb="6" eb="9">
      <t>シドウシャ</t>
    </rPh>
    <rPh sb="9" eb="11">
      <t>ケンシュウ</t>
    </rPh>
    <rPh sb="12" eb="13">
      <t>オヨ</t>
    </rPh>
    <rPh sb="28" eb="31">
      <t>シュウリョウシャ</t>
    </rPh>
    <phoneticPr fontId="2"/>
  </si>
  <si>
    <t>４　認知症介護の指導に係る専門的な研修を修了している者を１名以上配置し、事業所全体の認知症ケアの指導等を実施している</t>
    <rPh sb="2" eb="5">
      <t>ニンチショウ</t>
    </rPh>
    <rPh sb="5" eb="7">
      <t>カイゴ</t>
    </rPh>
    <rPh sb="8" eb="10">
      <t>シドウ</t>
    </rPh>
    <rPh sb="11" eb="12">
      <t>カカ</t>
    </rPh>
    <rPh sb="13" eb="16">
      <t>センモンテキ</t>
    </rPh>
    <rPh sb="17" eb="19">
      <t>ケンシュウ</t>
    </rPh>
    <rPh sb="20" eb="22">
      <t>シュウリョウ</t>
    </rPh>
    <rPh sb="26" eb="27">
      <t>シャ</t>
    </rPh>
    <rPh sb="29" eb="30">
      <t>メイ</t>
    </rPh>
    <rPh sb="30" eb="32">
      <t>イジョウ</t>
    </rPh>
    <rPh sb="32" eb="34">
      <t>ハイチ</t>
    </rPh>
    <rPh sb="36" eb="39">
      <t>ジギョウショ</t>
    </rPh>
    <rPh sb="39" eb="41">
      <t>ゼンタイ</t>
    </rPh>
    <rPh sb="42" eb="45">
      <t>ニンチショウ</t>
    </rPh>
    <rPh sb="48" eb="50">
      <t>シドウ</t>
    </rPh>
    <rPh sb="50" eb="51">
      <t>トウ</t>
    </rPh>
    <rPh sb="52" eb="54">
      <t>ジッシ</t>
    </rPh>
    <phoneticPr fontId="2"/>
  </si>
  <si>
    <t>介護録</t>
    <rPh sb="0" eb="3">
      <t>カイゴロク</t>
    </rPh>
    <phoneticPr fontId="2"/>
  </si>
  <si>
    <t>３　従業者に対して認知症ケアに関する留意事項の伝達又は技術的指導に係る会議を定期的に開催</t>
    <rPh sb="2" eb="5">
      <t>ジュウギョウシャ</t>
    </rPh>
    <rPh sb="6" eb="7">
      <t>タイ</t>
    </rPh>
    <rPh sb="9" eb="12">
      <t>ニンチショウ</t>
    </rPh>
    <rPh sb="15" eb="16">
      <t>カン</t>
    </rPh>
    <rPh sb="18" eb="20">
      <t>リュウイ</t>
    </rPh>
    <rPh sb="20" eb="22">
      <t>ジコウ</t>
    </rPh>
    <rPh sb="23" eb="25">
      <t>デンタツ</t>
    </rPh>
    <rPh sb="25" eb="26">
      <t>マタ</t>
    </rPh>
    <rPh sb="27" eb="29">
      <t>ギジュツ</t>
    </rPh>
    <rPh sb="29" eb="30">
      <t>テキ</t>
    </rPh>
    <rPh sb="30" eb="32">
      <t>シドウ</t>
    </rPh>
    <rPh sb="33" eb="34">
      <t>カカ</t>
    </rPh>
    <rPh sb="35" eb="37">
      <t>カイギ</t>
    </rPh>
    <rPh sb="38" eb="41">
      <t>テイキテキ</t>
    </rPh>
    <rPh sb="42" eb="44">
      <t>カイサイ</t>
    </rPh>
    <phoneticPr fontId="2"/>
  </si>
  <si>
    <t>「認知症介護実践リーダー研修」及び認知症看護に係る適切な研修の修了者</t>
    <rPh sb="1" eb="4">
      <t>ニンチショウ</t>
    </rPh>
    <rPh sb="4" eb="6">
      <t>カイゴ</t>
    </rPh>
    <rPh sb="6" eb="8">
      <t>ジッセン</t>
    </rPh>
    <rPh sb="12" eb="14">
      <t>ケンシュウ</t>
    </rPh>
    <rPh sb="15" eb="16">
      <t>オヨ</t>
    </rPh>
    <rPh sb="31" eb="34">
      <t>シュウリョウシャ</t>
    </rPh>
    <phoneticPr fontId="2"/>
  </si>
  <si>
    <t>２　認知症介護に係る専門的な研修を修了している者を、対象者の数が20人未満の場合は１人以上、対象者が20人以上の場合は１に当該対象者が19名を超えて10又はその端数を増すごとに１を加えた数以上を配置し、チームとしての専門的な認知症ケアの実施</t>
    <rPh sb="94" eb="96">
      <t>イジョウ</t>
    </rPh>
    <phoneticPr fontId="2"/>
  </si>
  <si>
    <t>（参考様式）利用者の割合確認表</t>
    <phoneticPr fontId="2"/>
  </si>
  <si>
    <t>１　利用者の総数のうち日常生活自立度Ⅲ、Ⅳ又はＭの認知症の者の占める割合が100分の20以上</t>
    <phoneticPr fontId="2"/>
  </si>
  <si>
    <t>２　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9" eb="70">
      <t>ニン</t>
    </rPh>
    <rPh sb="94" eb="96">
      <t>イジョウ</t>
    </rPh>
    <phoneticPr fontId="2"/>
  </si>
  <si>
    <t>１　利用者の総数のうち日常生活自立度Ⅱ、Ⅲ、Ⅳ又はＭの認知症の者の占める割合が２分の１以上</t>
    <rPh sb="2" eb="5">
      <t>リヨウシャ</t>
    </rPh>
    <rPh sb="6" eb="8">
      <t>ソウスウ</t>
    </rPh>
    <rPh sb="11" eb="13">
      <t>ニチジョウ</t>
    </rPh>
    <rPh sb="13" eb="15">
      <t>セイカツ</t>
    </rPh>
    <rPh sb="15" eb="18">
      <t>ジリツド</t>
    </rPh>
    <rPh sb="23" eb="24">
      <t>マタ</t>
    </rPh>
    <rPh sb="27" eb="30">
      <t>ニンチショウ</t>
    </rPh>
    <rPh sb="31" eb="32">
      <t>シャ</t>
    </rPh>
    <rPh sb="36" eb="38">
      <t>ワリアイ</t>
    </rPh>
    <rPh sb="40" eb="41">
      <t>ブン</t>
    </rPh>
    <rPh sb="43" eb="45">
      <t>イジョウ</t>
    </rPh>
    <phoneticPr fontId="2"/>
  </si>
  <si>
    <t>新規利用者の居宅を訪問し、サービスの利用に関する調整を行った上で、初回のサービス提供を行う</t>
    <rPh sb="0" eb="2">
      <t>シンキ</t>
    </rPh>
    <rPh sb="2" eb="5">
      <t>リヨウシャ</t>
    </rPh>
    <rPh sb="6" eb="8">
      <t>キョタク</t>
    </rPh>
    <rPh sb="9" eb="11">
      <t>ホウモン</t>
    </rPh>
    <rPh sb="18" eb="20">
      <t>リヨウ</t>
    </rPh>
    <rPh sb="21" eb="22">
      <t>カン</t>
    </rPh>
    <rPh sb="24" eb="26">
      <t>チョウセイ</t>
    </rPh>
    <rPh sb="27" eb="28">
      <t>オコナ</t>
    </rPh>
    <rPh sb="30" eb="31">
      <t>ウエ</t>
    </rPh>
    <rPh sb="33" eb="35">
      <t>ショカイ</t>
    </rPh>
    <rPh sb="40" eb="42">
      <t>テイキョウ</t>
    </rPh>
    <rPh sb="43" eb="44">
      <t>オコナ</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</si>
  <si>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</si>
  <si>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※介護予防訪問入浴では「１月当たり延べ訪問回数が５回以下」</t>
    <rPh sb="1" eb="5">
      <t>カイゴヨボウ</t>
    </rPh>
    <rPh sb="5" eb="7">
      <t>ホウモン</t>
    </rPh>
    <rPh sb="7" eb="9">
      <t>ニュウヨク</t>
    </rPh>
    <phoneticPr fontId="2"/>
  </si>
  <si>
    <t>厚生労働大臣が定める地域（平成21年厚生労働省告示第83号）に所在し、かつ、１月当たり延べ訪問回数が20回以下の事業所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2" eb="53">
      <t>カイ</t>
    </rPh>
    <rPh sb="53" eb="55">
      <t>イカ</t>
    </rPh>
    <rPh sb="56" eb="59">
      <t>ジギョウショ</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</si>
  <si>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</si>
  <si>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特別地域訪問入浴介護加算</t>
    <rPh sb="0" eb="2">
      <t>トクベツ</t>
    </rPh>
    <rPh sb="2" eb="4">
      <t>チイキ</t>
    </rPh>
    <rPh sb="4" eb="6">
      <t>ホウモン</t>
    </rPh>
    <rPh sb="6" eb="8">
      <t>ニュウヨク</t>
    </rPh>
    <rPh sb="8" eb="10">
      <t>カイゴ</t>
    </rPh>
    <rPh sb="10" eb="12">
      <t>カサン</t>
    </rPh>
    <phoneticPr fontId="2"/>
  </si>
  <si>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</si>
  <si>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所定単位数の100分の90</t>
    <phoneticPr fontId="2"/>
  </si>
  <si>
    <t>１月当たりの利用者が同一の建物に20人以上居住する建物の利用者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
  </si>
  <si>
    <t>所定単位数の100分の90</t>
  </si>
  <si>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phoneticPr fontId="2"/>
  </si>
  <si>
    <t>事業所と同一の敷地内若しくは隣接する敷地内の建物若しくは事業所と同一の建物等に居住する利用者に対する取扱い</t>
    <phoneticPr fontId="2"/>
  </si>
  <si>
    <t>訪問時の利用者の心身の状況等から全身入浴が困難な場合であって、利用者の希望により清拭又は部分浴を実施</t>
    <rPh sb="0" eb="3">
      <t>ホウモンジ</t>
    </rPh>
    <rPh sb="4" eb="7">
      <t>リヨウシャ</t>
    </rPh>
    <rPh sb="8" eb="10">
      <t>シンシン</t>
    </rPh>
    <rPh sb="11" eb="13">
      <t>ジョウキョウ</t>
    </rPh>
    <rPh sb="13" eb="14">
      <t>トウ</t>
    </rPh>
    <rPh sb="16" eb="18">
      <t>ゼンシン</t>
    </rPh>
    <rPh sb="18" eb="20">
      <t>ニュウヨク</t>
    </rPh>
    <rPh sb="21" eb="23">
      <t>コンナン</t>
    </rPh>
    <rPh sb="24" eb="26">
      <t>バアイ</t>
    </rPh>
    <rPh sb="31" eb="34">
      <t>リヨウシャ</t>
    </rPh>
    <rPh sb="35" eb="37">
      <t>キボウ</t>
    </rPh>
    <rPh sb="40" eb="42">
      <t>セイシキ</t>
    </rPh>
    <rPh sb="42" eb="43">
      <t>マタ</t>
    </rPh>
    <rPh sb="44" eb="47">
      <t>ブブンヨク</t>
    </rPh>
    <rPh sb="48" eb="50">
      <t>ジッシ</t>
    </rPh>
    <phoneticPr fontId="2"/>
  </si>
  <si>
    <t>清拭又は部分浴の場合</t>
    <rPh sb="0" eb="2">
      <t>セイシキ</t>
    </rPh>
    <rPh sb="2" eb="3">
      <t>マタ</t>
    </rPh>
    <rPh sb="4" eb="7">
      <t>ブブンヨク</t>
    </rPh>
    <rPh sb="8" eb="10">
      <t>バアイ</t>
    </rPh>
    <phoneticPr fontId="2"/>
  </si>
  <si>
    <t>確認の記録(規定はなし)</t>
    <rPh sb="0" eb="2">
      <t>カクニン</t>
    </rPh>
    <rPh sb="3" eb="5">
      <t>キロク</t>
    </rPh>
    <rPh sb="6" eb="8">
      <t>キテイ</t>
    </rPh>
    <phoneticPr fontId="2"/>
  </si>
  <si>
    <t>身体の状況等に支障がない旨、主治の医師の意見の確認</t>
    <rPh sb="0" eb="2">
      <t>シンタイ</t>
    </rPh>
    <rPh sb="3" eb="5">
      <t>ジョウキョウ</t>
    </rPh>
    <rPh sb="5" eb="6">
      <t>トウ</t>
    </rPh>
    <rPh sb="7" eb="9">
      <t>シショウ</t>
    </rPh>
    <rPh sb="12" eb="13">
      <t>ムネ</t>
    </rPh>
    <rPh sb="14" eb="16">
      <t>ヌシハル</t>
    </rPh>
    <rPh sb="17" eb="19">
      <t>イシ</t>
    </rPh>
    <rPh sb="20" eb="22">
      <t>イケン</t>
    </rPh>
    <rPh sb="23" eb="25">
      <t>カクニン</t>
    </rPh>
    <phoneticPr fontId="2"/>
  </si>
  <si>
    <t>３人の介護職員による場合</t>
    <rPh sb="1" eb="2">
      <t>ニン</t>
    </rPh>
    <rPh sb="3" eb="5">
      <t>カイゴ</t>
    </rPh>
    <rPh sb="5" eb="7">
      <t>ショクイン</t>
    </rPh>
    <rPh sb="10" eb="12">
      <t>バアイ</t>
    </rPh>
    <phoneticPr fontId="2"/>
  </si>
  <si>
    <t>指定居宅サービス等基準第第30条の2第1項に規定する基準を満たない事実が生じた場合</t>
    <rPh sb="0" eb="2">
      <t>シテイ</t>
    </rPh>
    <rPh sb="2" eb="4">
      <t>キョタク</t>
    </rPh>
    <rPh sb="8" eb="9">
      <t>トウ</t>
    </rPh>
    <rPh sb="9" eb="10">
      <t>ジュン</t>
    </rPh>
    <rPh sb="10" eb="11">
      <t>ダイ</t>
    </rPh>
    <rPh sb="11" eb="12">
      <t>ダイ</t>
    </rPh>
    <rPh sb="18" eb="19">
      <t>ダイ</t>
    </rPh>
    <rPh sb="20" eb="21">
      <t>コウ</t>
    </rPh>
    <rPh sb="21" eb="23">
      <t>キテイ</t>
    </rPh>
    <rPh sb="25" eb="27">
      <t>キジュン</t>
    </rPh>
    <rPh sb="28" eb="29">
      <t>ミ</t>
    </rPh>
    <rPh sb="32" eb="34">
      <t>ジジツ</t>
    </rPh>
    <rPh sb="35" eb="36">
      <t>ショウ</t>
    </rPh>
    <rPh sb="38" eb="40">
      <t>バアイ</t>
    </rPh>
    <phoneticPr fontId="2"/>
  </si>
  <si>
    <r>
      <t xml:space="preserve">業務継続計画未策定減算
</t>
    </r>
    <r>
      <rPr>
        <sz val="9"/>
        <rFont val="ＭＳ ゴシック"/>
        <family val="3"/>
        <charset val="128"/>
      </rPr>
      <t>（令和7年3月31日まで経過措置により減算適用なし）</t>
    </r>
    <rPh sb="0" eb="6">
      <t>ギョウムケイゾクケイカク</t>
    </rPh>
    <rPh sb="6" eb="9">
      <t>ミサクテイ</t>
    </rPh>
    <rPh sb="9" eb="11">
      <t>ゲンサン</t>
    </rPh>
    <rPh sb="13" eb="15">
      <t>レイワ</t>
    </rPh>
    <rPh sb="16" eb="17">
      <t>ネン</t>
    </rPh>
    <rPh sb="18" eb="19">
      <t>ガツ</t>
    </rPh>
    <rPh sb="21" eb="22">
      <t>ニチ</t>
    </rPh>
    <rPh sb="24" eb="28">
      <t>ケイカソチ</t>
    </rPh>
    <rPh sb="31" eb="33">
      <t>ゲンサン</t>
    </rPh>
    <rPh sb="33" eb="35">
      <t>テキヨウ</t>
    </rPh>
    <phoneticPr fontId="2"/>
  </si>
  <si>
    <t>指定居宅サービス等基準第37条の2に規定する措置を講じていない場合（①虐待防止対策検討委員会の開催②虐待防止指針の整備③虐待防止のための年1回以上の研修④虐待防止措置実施のための担当者の配置）</t>
    <rPh sb="0" eb="2">
      <t>シテイ</t>
    </rPh>
    <rPh sb="2" eb="4">
      <t>キョタク</t>
    </rPh>
    <rPh sb="8" eb="9">
      <t>トウ</t>
    </rPh>
    <rPh sb="9" eb="11">
      <t>キジュン</t>
    </rPh>
    <rPh sb="11" eb="12">
      <t>ダイ</t>
    </rPh>
    <rPh sb="14" eb="15">
      <t>ジョウ</t>
    </rPh>
    <rPh sb="18" eb="20">
      <t>キテイ</t>
    </rPh>
    <rPh sb="22" eb="24">
      <t>ソチ</t>
    </rPh>
    <rPh sb="25" eb="26">
      <t>コウ</t>
    </rPh>
    <rPh sb="31" eb="33">
      <t>バアイ</t>
    </rPh>
    <rPh sb="35" eb="37">
      <t>ギャクタイ</t>
    </rPh>
    <rPh sb="37" eb="39">
      <t>ボウシ</t>
    </rPh>
    <rPh sb="39" eb="41">
      <t>タイサク</t>
    </rPh>
    <rPh sb="41" eb="43">
      <t>ケントウ</t>
    </rPh>
    <rPh sb="43" eb="46">
      <t>イインカイ</t>
    </rPh>
    <rPh sb="47" eb="49">
      <t>カイサイ</t>
    </rPh>
    <rPh sb="50" eb="52">
      <t>ギャクタイ</t>
    </rPh>
    <rPh sb="52" eb="54">
      <t>ボウシ</t>
    </rPh>
    <rPh sb="54" eb="56">
      <t>シシン</t>
    </rPh>
    <rPh sb="57" eb="59">
      <t>セイビ</t>
    </rPh>
    <rPh sb="60" eb="64">
      <t>ギャクタイボウシ</t>
    </rPh>
    <rPh sb="68" eb="69">
      <t>ネン</t>
    </rPh>
    <rPh sb="70" eb="71">
      <t>カイ</t>
    </rPh>
    <rPh sb="71" eb="73">
      <t>イジョウ</t>
    </rPh>
    <rPh sb="74" eb="76">
      <t>ケンシュウ</t>
    </rPh>
    <rPh sb="77" eb="81">
      <t>ギャクタイボウシ</t>
    </rPh>
    <rPh sb="81" eb="83">
      <t>ソチ</t>
    </rPh>
    <rPh sb="83" eb="85">
      <t>ジッシ</t>
    </rPh>
    <rPh sb="89" eb="92">
      <t>タントウシャ</t>
    </rPh>
    <rPh sb="93" eb="95">
      <t>ハイチ</t>
    </rPh>
    <phoneticPr fontId="2"/>
  </si>
  <si>
    <t>高齢者虐待防止未実施減算</t>
    <rPh sb="0" eb="7">
      <t>コウレイシャギャクタイボウシ</t>
    </rPh>
    <rPh sb="7" eb="12">
      <t>ミジッシゲンサン</t>
    </rPh>
    <phoneticPr fontId="2"/>
  </si>
  <si>
    <t>102 訪問入浴介護費</t>
  </si>
  <si>
    <t>（参考様式）算定要件確認表（サービス提供体制強化加算） </t>
  </si>
  <si>
    <t>該当</t>
    <rPh sb="0" eb="2">
      <t>ガイトウ</t>
    </rPh>
    <phoneticPr fontId="1"/>
  </si>
  <si>
    <t>４　看護師等の総数のうち、勤続年数３年以上の看護師等の占める割合が１００分の３０以上</t>
    <rPh sb="13" eb="15">
      <t>キンゾク</t>
    </rPh>
    <rPh sb="15" eb="17">
      <t>ネンスウ</t>
    </rPh>
    <rPh sb="18" eb="19">
      <t>ネン</t>
    </rPh>
    <rPh sb="19" eb="21">
      <t>イジョウ</t>
    </rPh>
    <rPh sb="22" eb="25">
      <t>カンゴシ</t>
    </rPh>
    <rPh sb="25" eb="26">
      <t>トウ</t>
    </rPh>
    <phoneticPr fontId="2"/>
  </si>
  <si>
    <t>健診受診記録等</t>
  </si>
  <si>
    <t>３　全ての看護師等に定期的な健康診断の実施</t>
    <rPh sb="10" eb="13">
      <t>テイキテキ</t>
    </rPh>
    <rPh sb="14" eb="16">
      <t>ケンコウ</t>
    </rPh>
    <rPh sb="16" eb="18">
      <t>シンダン</t>
    </rPh>
    <rPh sb="19" eb="21">
      <t>ジッシ</t>
    </rPh>
    <phoneticPr fontId="2"/>
  </si>
  <si>
    <t>会議記録</t>
  </si>
  <si>
    <t>研修計画書</t>
    <rPh sb="0" eb="5">
      <t>ケンシュウケイカクショ</t>
    </rPh>
    <phoneticPr fontId="2"/>
  </si>
  <si>
    <t>１　看護師等ごとに研修の計画策定、実施（又は実施予定）</t>
    <rPh sb="2" eb="5">
      <t>カンゴシ</t>
    </rPh>
    <rPh sb="5" eb="6">
      <t>ナド</t>
    </rPh>
    <rPh sb="9" eb="11">
      <t>ケンシュウ</t>
    </rPh>
    <rPh sb="12" eb="14">
      <t>ケイカク</t>
    </rPh>
    <rPh sb="14" eb="16">
      <t>サクテイ</t>
    </rPh>
    <rPh sb="17" eb="19">
      <t>ジッシ</t>
    </rPh>
    <phoneticPr fontId="2"/>
  </si>
  <si>
    <t>サービス提供体制強化加算（Ⅱ）</t>
    <phoneticPr fontId="2"/>
  </si>
  <si>
    <t>４　看護師等総数のうち、勤続年数７年以上の看護師等の占める割合が１００分の３０以上</t>
    <rPh sb="2" eb="5">
      <t>カンゴシ</t>
    </rPh>
    <rPh sb="5" eb="6">
      <t>トウ</t>
    </rPh>
    <rPh sb="6" eb="8">
      <t>ソウスウ</t>
    </rPh>
    <rPh sb="12" eb="14">
      <t>キンゾク</t>
    </rPh>
    <rPh sb="14" eb="16">
      <t>ネンスウ</t>
    </rPh>
    <rPh sb="17" eb="18">
      <t>ネン</t>
    </rPh>
    <rPh sb="18" eb="20">
      <t>イジョウ</t>
    </rPh>
    <rPh sb="21" eb="24">
      <t>カンゴシ</t>
    </rPh>
    <rPh sb="24" eb="25">
      <t>トウ</t>
    </rPh>
    <rPh sb="26" eb="27">
      <t>シ</t>
    </rPh>
    <rPh sb="29" eb="31">
      <t>ワリアイ</t>
    </rPh>
    <rPh sb="35" eb="36">
      <t>ブン</t>
    </rPh>
    <rPh sb="39" eb="41">
      <t>イジョウ</t>
    </rPh>
    <phoneticPr fontId="2"/>
  </si>
  <si>
    <t>３　全ての看護師等に定期的な健康診断の実施</t>
    <rPh sb="2" eb="3">
      <t>スベ</t>
    </rPh>
    <rPh sb="5" eb="8">
      <t>カンゴシ</t>
    </rPh>
    <rPh sb="8" eb="9">
      <t>トウ</t>
    </rPh>
    <rPh sb="10" eb="13">
      <t>テイキテキ</t>
    </rPh>
    <rPh sb="14" eb="16">
      <t>ケンコウ</t>
    </rPh>
    <rPh sb="16" eb="18">
      <t>シンダン</t>
    </rPh>
    <rPh sb="19" eb="21">
      <t>ジッシ</t>
    </rPh>
    <phoneticPr fontId="2"/>
  </si>
  <si>
    <t>１　看護師等ごとに研修の計画策定、実施（又は実施予定）</t>
    <rPh sb="2" eb="5">
      <t>カンゴシ</t>
    </rPh>
    <rPh sb="5" eb="6">
      <t>トウ</t>
    </rPh>
    <rPh sb="20" eb="21">
      <t>マタ</t>
    </rPh>
    <rPh sb="22" eb="24">
      <t>ジッシ</t>
    </rPh>
    <rPh sb="24" eb="26">
      <t>ヨテイ</t>
    </rPh>
    <phoneticPr fontId="2"/>
  </si>
  <si>
    <t>サービス提供体制強化加算（Ⅰ）</t>
    <phoneticPr fontId="2"/>
  </si>
  <si>
    <t>取り交わし文書</t>
    <rPh sb="0" eb="1">
      <t>ト</t>
    </rPh>
    <rPh sb="2" eb="3">
      <t>カ</t>
    </rPh>
    <rPh sb="5" eb="7">
      <t>ブンショ</t>
    </rPh>
    <phoneticPr fontId="2"/>
  </si>
  <si>
    <t>指定訪問看護事業所の従業者が利用者の口腔の健康状態に係る評価を行うにあたり、歯科訪問診療料の算定実績のある歯科医療機関と相談できる体制を確保し、その旨を文書で交わしている</t>
    <rPh sb="0" eb="2">
      <t>シテイ</t>
    </rPh>
    <rPh sb="2" eb="4">
      <t>ホウモン</t>
    </rPh>
    <rPh sb="4" eb="6">
      <t>カンゴ</t>
    </rPh>
    <rPh sb="6" eb="9">
      <t>ジギョウショ</t>
    </rPh>
    <rPh sb="10" eb="13">
      <t>ジュウギョウシャ</t>
    </rPh>
    <rPh sb="14" eb="16">
      <t>リヨウ</t>
    </rPh>
    <rPh sb="16" eb="17">
      <t>シャ</t>
    </rPh>
    <rPh sb="18" eb="20">
      <t>コウクウ</t>
    </rPh>
    <rPh sb="21" eb="25">
      <t>ケンコウジョウタイ</t>
    </rPh>
    <rPh sb="26" eb="27">
      <t>カカ</t>
    </rPh>
    <rPh sb="28" eb="30">
      <t>ヒョウカ</t>
    </rPh>
    <rPh sb="31" eb="32">
      <t>オコナ</t>
    </rPh>
    <rPh sb="38" eb="44">
      <t>シカホウモンシンリョウ</t>
    </rPh>
    <rPh sb="44" eb="45">
      <t>リョウ</t>
    </rPh>
    <rPh sb="46" eb="50">
      <t>サンテイジッセキ</t>
    </rPh>
    <rPh sb="53" eb="59">
      <t>シカイリョウキカン</t>
    </rPh>
    <rPh sb="60" eb="62">
      <t>ソウダン</t>
    </rPh>
    <rPh sb="65" eb="67">
      <t>タイセイ</t>
    </rPh>
    <rPh sb="68" eb="70">
      <t>カクホ</t>
    </rPh>
    <rPh sb="74" eb="75">
      <t>ムネ</t>
    </rPh>
    <rPh sb="76" eb="78">
      <t>ブンショ</t>
    </rPh>
    <rPh sb="79" eb="80">
      <t>カ</t>
    </rPh>
    <phoneticPr fontId="2"/>
  </si>
  <si>
    <t>口腔連携強化加算</t>
    <rPh sb="0" eb="6">
      <t>コウクウレンケイキョウカ</t>
    </rPh>
    <rPh sb="6" eb="8">
      <t>カサン</t>
    </rPh>
    <phoneticPr fontId="2"/>
  </si>
  <si>
    <t>台帳等（規定はなし）</t>
    <rPh sb="0" eb="2">
      <t>ダイチョウ</t>
    </rPh>
    <rPh sb="2" eb="3">
      <t>トウ</t>
    </rPh>
    <rPh sb="4" eb="6">
      <t>キテイ</t>
    </rPh>
    <phoneticPr fontId="2"/>
  </si>
  <si>
    <t>１、２及び３の割合及び４の人数の記録（毎月）</t>
    <rPh sb="3" eb="4">
      <t>オヨ</t>
    </rPh>
    <rPh sb="7" eb="9">
      <t>ワリアイ</t>
    </rPh>
    <rPh sb="9" eb="10">
      <t>オヨ</t>
    </rPh>
    <rPh sb="13" eb="15">
      <t>ニンズウ</t>
    </rPh>
    <rPh sb="16" eb="18">
      <t>キロク</t>
    </rPh>
    <rPh sb="19" eb="21">
      <t>マイツキ</t>
    </rPh>
    <phoneticPr fontId="2"/>
  </si>
  <si>
    <t>同意書等(規定はなし)</t>
    <phoneticPr fontId="2"/>
  </si>
  <si>
    <r>
      <rPr>
        <sz val="11"/>
        <rFont val="ＭＳ Ｐゴシック"/>
        <family val="3"/>
        <charset val="128"/>
      </rPr>
      <t>利用者又はその家族への説明及び同意</t>
    </r>
    <rPh sb="0" eb="3">
      <t>リヨウシャ</t>
    </rPh>
    <rPh sb="3" eb="4">
      <t>マタ</t>
    </rPh>
    <rPh sb="7" eb="9">
      <t>カゾク</t>
    </rPh>
    <rPh sb="11" eb="13">
      <t>セツメイ</t>
    </rPh>
    <rPh sb="13" eb="14">
      <t>オヨ</t>
    </rPh>
    <rPh sb="15" eb="17">
      <t>ドウイ</t>
    </rPh>
    <phoneticPr fontId="2"/>
  </si>
  <si>
    <t>（参考様式）算定要件確認表（看護体制強化加算） </t>
  </si>
  <si>
    <t>４　算定日が属する月の前１２月間において、ターミナルケア加算を算定した利用者の数が１名以上</t>
    <rPh sb="42" eb="43">
      <t>ナ</t>
    </rPh>
    <rPh sb="43" eb="45">
      <t>イジョウ</t>
    </rPh>
    <phoneticPr fontId="2"/>
  </si>
  <si>
    <t>３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2"/>
  </si>
  <si>
    <t>２　算定日が属する月の前６月間において、利用者の総数のうち、特別管理加算を算定した利用者の占める割合が１００分の２０以上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2"/>
  </si>
  <si>
    <t>１　算定日が属する月の前６月間において、利用者の総数のうち緊急時訪問看護加算を算定した利用者の占める割合が１００分の５０以上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2"/>
  </si>
  <si>
    <t>看護体制強化加算（Ⅱ）</t>
    <phoneticPr fontId="2"/>
  </si>
  <si>
    <r>
      <t>１</t>
    </r>
    <r>
      <rPr>
        <sz val="11"/>
        <rFont val="ＭＳ Ｐゴシック"/>
        <family val="3"/>
        <charset val="128"/>
      </rPr>
      <t>、２及び４の割合及び３の人数の記録（毎月）</t>
    </r>
    <rPh sb="3" eb="4">
      <t>オヨ</t>
    </rPh>
    <rPh sb="7" eb="9">
      <t>ワリアイ</t>
    </rPh>
    <rPh sb="9" eb="10">
      <t>オヨ</t>
    </rPh>
    <rPh sb="13" eb="15">
      <t>ニンズウ</t>
    </rPh>
    <rPh sb="16" eb="18">
      <t>キロク</t>
    </rPh>
    <rPh sb="19" eb="21">
      <t>マイツキ</t>
    </rPh>
    <phoneticPr fontId="2"/>
  </si>
  <si>
    <r>
      <t>利用者</t>
    </r>
    <r>
      <rPr>
        <sz val="11"/>
        <rFont val="ＭＳ Ｐゴシック"/>
        <family val="3"/>
        <charset val="128"/>
      </rPr>
      <t>又はその家族への説明及び</t>
    </r>
    <r>
      <rPr>
        <sz val="11"/>
        <rFont val="ＭＳ Ｐゴシック"/>
        <family val="3"/>
        <charset val="128"/>
      </rPr>
      <t>同意</t>
    </r>
    <rPh sb="0" eb="3">
      <t>リヨウシャ</t>
    </rPh>
    <rPh sb="15" eb="17">
      <t>ドウイ</t>
    </rPh>
    <phoneticPr fontId="2"/>
  </si>
  <si>
    <r>
      <t>該当</t>
    </r>
    <r>
      <rPr>
        <strike/>
        <sz val="11"/>
        <color indexed="10"/>
        <rFont val="ＭＳ ゴシック"/>
        <family val="3"/>
        <charset val="128"/>
      </rPr>
      <t/>
    </r>
    <phoneticPr fontId="2"/>
  </si>
  <si>
    <t>４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2"/>
  </si>
  <si>
    <t>３　算定日が属する月の前１２月間において、ターミナルケア加算を算定した利用者の数が５名以上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rPh sb="42" eb="43">
      <t>ナ</t>
    </rPh>
    <rPh sb="43" eb="45">
      <t>イジョウ</t>
    </rPh>
    <phoneticPr fontId="2"/>
  </si>
  <si>
    <t>該当</t>
    <phoneticPr fontId="2"/>
  </si>
  <si>
    <r>
      <t>該当</t>
    </r>
    <r>
      <rPr>
        <strike/>
        <sz val="11"/>
        <color indexed="10"/>
        <rFont val="ＭＳ ゴシック"/>
        <family val="3"/>
        <charset val="128"/>
      </rPr>
      <t/>
    </r>
    <rPh sb="0" eb="2">
      <t>ガイトウ</t>
    </rPh>
    <phoneticPr fontId="2"/>
  </si>
  <si>
    <t>看護体制強化加算（Ⅰ）</t>
    <rPh sb="0" eb="2">
      <t>カンゴ</t>
    </rPh>
    <rPh sb="2" eb="4">
      <t>タイセイ</t>
    </rPh>
    <rPh sb="4" eb="6">
      <t>キョウカ</t>
    </rPh>
    <rPh sb="6" eb="8">
      <t>カサン</t>
    </rPh>
    <phoneticPr fontId="2"/>
  </si>
  <si>
    <t>緊急時訪問看護加算の届出</t>
    <rPh sb="0" eb="3">
      <t>キンキュウジ</t>
    </rPh>
    <rPh sb="3" eb="5">
      <t>ホウモン</t>
    </rPh>
    <rPh sb="5" eb="7">
      <t>カンゴ</t>
    </rPh>
    <rPh sb="7" eb="9">
      <t>カサン</t>
    </rPh>
    <rPh sb="10" eb="12">
      <t>トドケデ</t>
    </rPh>
    <phoneticPr fontId="2"/>
  </si>
  <si>
    <t>訪問看護記録書</t>
    <rPh sb="0" eb="2">
      <t>ホウモン</t>
    </rPh>
    <rPh sb="2" eb="4">
      <t>カンゴ</t>
    </rPh>
    <rPh sb="4" eb="7">
      <t>キロクショ</t>
    </rPh>
    <phoneticPr fontId="2"/>
  </si>
  <si>
    <t>訪問看護記録書の記録</t>
    <rPh sb="0" eb="2">
      <t>ホウモン</t>
    </rPh>
    <rPh sb="2" eb="4">
      <t>カンゴ</t>
    </rPh>
    <rPh sb="4" eb="7">
      <t>キロクショ</t>
    </rPh>
    <rPh sb="8" eb="10">
      <t>キロク</t>
    </rPh>
    <phoneticPr fontId="2"/>
  </si>
  <si>
    <t>指定訪問介護事業所の訪問介護員と同行し、業務の実施状況について確認又はサービス提供体制整備や連携体制確保の会議の出席</t>
    <rPh sb="16" eb="18">
      <t>ドウコウ</t>
    </rPh>
    <rPh sb="33" eb="34">
      <t>マタ</t>
    </rPh>
    <rPh sb="39" eb="41">
      <t>テイキョウ</t>
    </rPh>
    <rPh sb="41" eb="43">
      <t>タイセイ</t>
    </rPh>
    <rPh sb="43" eb="45">
      <t>セイビ</t>
    </rPh>
    <rPh sb="46" eb="48">
      <t>レンケイ</t>
    </rPh>
    <rPh sb="48" eb="50">
      <t>タイセイ</t>
    </rPh>
    <rPh sb="50" eb="52">
      <t>カクホ</t>
    </rPh>
    <rPh sb="53" eb="55">
      <t>カイギ</t>
    </rPh>
    <rPh sb="56" eb="58">
      <t>シュッセキ</t>
    </rPh>
    <phoneticPr fontId="2"/>
  </si>
  <si>
    <t>指定訪問介護事業所に対するたんの吸引等に係る計画書や報告書の作成及び緊急時等の助言</t>
    <rPh sb="0" eb="2">
      <t>シテイ</t>
    </rPh>
    <rPh sb="2" eb="4">
      <t>ホウモン</t>
    </rPh>
    <rPh sb="4" eb="6">
      <t>カイゴ</t>
    </rPh>
    <rPh sb="6" eb="9">
      <t>ジギョウショ</t>
    </rPh>
    <rPh sb="10" eb="11">
      <t>タイ</t>
    </rPh>
    <rPh sb="32" eb="33">
      <t>オヨ</t>
    </rPh>
    <rPh sb="34" eb="37">
      <t>キンキュウジ</t>
    </rPh>
    <rPh sb="37" eb="38">
      <t>ナド</t>
    </rPh>
    <rPh sb="39" eb="41">
      <t>ジョゲン</t>
    </rPh>
    <phoneticPr fontId="2"/>
  </si>
  <si>
    <t>看護・介護職員連携強化加算</t>
    <rPh sb="0" eb="2">
      <t>カンゴ</t>
    </rPh>
    <rPh sb="3" eb="5">
      <t>カイゴ</t>
    </rPh>
    <rPh sb="5" eb="7">
      <t>ショクイン</t>
    </rPh>
    <rPh sb="7" eb="9">
      <t>レンケイ</t>
    </rPh>
    <rPh sb="9" eb="11">
      <t>キョウカ</t>
    </rPh>
    <rPh sb="11" eb="13">
      <t>カサン</t>
    </rPh>
    <phoneticPr fontId="2"/>
  </si>
  <si>
    <t>初回加算の算定</t>
    <rPh sb="0" eb="2">
      <t>ショカイ</t>
    </rPh>
    <rPh sb="2" eb="4">
      <t>カサン</t>
    </rPh>
    <rPh sb="5" eb="7">
      <t>サンテイ</t>
    </rPh>
    <phoneticPr fontId="2"/>
  </si>
  <si>
    <t>退院時共同指導の内容を訪問看護記録書に記録</t>
    <rPh sb="0" eb="3">
      <t>タイインジ</t>
    </rPh>
    <rPh sb="3" eb="8">
      <t>キョウド</t>
    </rPh>
    <rPh sb="8" eb="10">
      <t>ナイヨウ</t>
    </rPh>
    <rPh sb="11" eb="13">
      <t>ホウモン</t>
    </rPh>
    <rPh sb="13" eb="17">
      <t>カンゴキロク</t>
    </rPh>
    <rPh sb="17" eb="18">
      <t>ショ</t>
    </rPh>
    <rPh sb="19" eb="21">
      <t>キロク</t>
    </rPh>
    <phoneticPr fontId="2"/>
  </si>
  <si>
    <t>特別管理加算の対象者
(当該退院又は退所において2回算定可能)</t>
    <rPh sb="0" eb="2">
      <t>トクベツ</t>
    </rPh>
    <rPh sb="2" eb="4">
      <t>カンリ</t>
    </rPh>
    <rPh sb="4" eb="6">
      <t>カサン</t>
    </rPh>
    <rPh sb="7" eb="9">
      <t>タイショウ</t>
    </rPh>
    <rPh sb="9" eb="10">
      <t>シャ</t>
    </rPh>
    <rPh sb="12" eb="14">
      <t>トウガイ</t>
    </rPh>
    <rPh sb="14" eb="16">
      <t>タイイン</t>
    </rPh>
    <rPh sb="16" eb="17">
      <t>マタ</t>
    </rPh>
    <rPh sb="18" eb="20">
      <t>タイショ</t>
    </rPh>
    <rPh sb="25" eb="26">
      <t>カイ</t>
    </rPh>
    <rPh sb="26" eb="30">
      <t>サンテイカノウ</t>
    </rPh>
    <phoneticPr fontId="2"/>
  </si>
  <si>
    <t>退院又は退所後に訪問</t>
    <phoneticPr fontId="2"/>
  </si>
  <si>
    <t>共同指導の内容を文書等により提供</t>
    <rPh sb="0" eb="2">
      <t>キョウドウ</t>
    </rPh>
    <rPh sb="2" eb="4">
      <t>シドウ</t>
    </rPh>
    <rPh sb="5" eb="7">
      <t>ナイヨウ</t>
    </rPh>
    <rPh sb="8" eb="10">
      <t>ブンショ</t>
    </rPh>
    <rPh sb="10" eb="11">
      <t>ナド</t>
    </rPh>
    <rPh sb="14" eb="16">
      <t>テイキョウ</t>
    </rPh>
    <phoneticPr fontId="2"/>
  </si>
  <si>
    <t>退院時共同指導加算</t>
    <phoneticPr fontId="2"/>
  </si>
  <si>
    <t>初回加算（Ⅰ）を算定していない</t>
    <rPh sb="0" eb="4">
      <t>ショカイカサン</t>
    </rPh>
    <rPh sb="8" eb="10">
      <t>サンテイ</t>
    </rPh>
    <phoneticPr fontId="2"/>
  </si>
  <si>
    <t>訪問看護計画書</t>
    <rPh sb="6" eb="7">
      <t>ショ</t>
    </rPh>
    <phoneticPr fontId="2"/>
  </si>
  <si>
    <t>新たに訪問看護計画書を作成</t>
    <rPh sb="0" eb="1">
      <t>アラ</t>
    </rPh>
    <rPh sb="3" eb="7">
      <t>ホウモンカンゴ</t>
    </rPh>
    <rPh sb="7" eb="9">
      <t>ケイカク</t>
    </rPh>
    <rPh sb="9" eb="10">
      <t>ショ</t>
    </rPh>
    <rPh sb="11" eb="13">
      <t>サクセイ</t>
    </rPh>
    <phoneticPr fontId="2"/>
  </si>
  <si>
    <t>過去２月の利用実績がない</t>
    <rPh sb="0" eb="2">
      <t>カコ</t>
    </rPh>
    <rPh sb="3" eb="4">
      <t>ツキ</t>
    </rPh>
    <rPh sb="5" eb="7">
      <t>リヨウ</t>
    </rPh>
    <rPh sb="7" eb="9">
      <t>ジッセキ</t>
    </rPh>
    <phoneticPr fontId="2"/>
  </si>
  <si>
    <t>初回加算（Ⅱ）</t>
    <rPh sb="0" eb="2">
      <t>ショカイ</t>
    </rPh>
    <rPh sb="2" eb="4">
      <t>カサン</t>
    </rPh>
    <phoneticPr fontId="2"/>
  </si>
  <si>
    <t>初回加算（Ⅱ）を算定していない</t>
    <rPh sb="0" eb="2">
      <t>ショカイ</t>
    </rPh>
    <rPh sb="2" eb="4">
      <t>カサン</t>
    </rPh>
    <rPh sb="8" eb="10">
      <t>サンテイ</t>
    </rPh>
    <phoneticPr fontId="2"/>
  </si>
  <si>
    <t>病院、診療所又は介護保険施設から退院又は退所した日に看護師が初回の訪問</t>
    <rPh sb="0" eb="2">
      <t>ビョウイン</t>
    </rPh>
    <rPh sb="3" eb="6">
      <t>シンリョウショ</t>
    </rPh>
    <rPh sb="6" eb="7">
      <t>マタ</t>
    </rPh>
    <rPh sb="8" eb="14">
      <t>カイゴホケンシセツ</t>
    </rPh>
    <rPh sb="16" eb="18">
      <t>タイイン</t>
    </rPh>
    <rPh sb="18" eb="19">
      <t>マタ</t>
    </rPh>
    <rPh sb="20" eb="22">
      <t>タイショ</t>
    </rPh>
    <rPh sb="24" eb="25">
      <t>ヒ</t>
    </rPh>
    <rPh sb="26" eb="29">
      <t>カンゴシ</t>
    </rPh>
    <rPh sb="30" eb="32">
      <t>ショカイ</t>
    </rPh>
    <rPh sb="33" eb="35">
      <t>ホウモン</t>
    </rPh>
    <phoneticPr fontId="2"/>
  </si>
  <si>
    <t>初回加算（Ⅰ）</t>
    <rPh sb="0" eb="2">
      <t>ショカイ</t>
    </rPh>
    <rPh sb="2" eb="4">
      <t>カサン</t>
    </rPh>
    <phoneticPr fontId="2"/>
  </si>
  <si>
    <t>前６月間において緊急時訪問看護加算、特別管理加算及び看護体制強化加算のいずれも算定していない</t>
    <rPh sb="0" eb="1">
      <t>ゼン</t>
    </rPh>
    <rPh sb="2" eb="3">
      <t>ツキ</t>
    </rPh>
    <rPh sb="3" eb="4">
      <t>カン</t>
    </rPh>
    <rPh sb="8" eb="11">
      <t>キンキュウジ</t>
    </rPh>
    <rPh sb="11" eb="15">
      <t>ホウモンカンゴ</t>
    </rPh>
    <rPh sb="15" eb="17">
      <t>カサン</t>
    </rPh>
    <rPh sb="18" eb="22">
      <t>トクベツカンリ</t>
    </rPh>
    <rPh sb="22" eb="24">
      <t>カサン</t>
    </rPh>
    <rPh sb="24" eb="25">
      <t>オヨ</t>
    </rPh>
    <rPh sb="26" eb="30">
      <t>カンゴタイセイ</t>
    </rPh>
    <rPh sb="30" eb="34">
      <t>キョウカカサン</t>
    </rPh>
    <rPh sb="39" eb="41">
      <t>サンテイ</t>
    </rPh>
    <phoneticPr fontId="2"/>
  </si>
  <si>
    <t xml:space="preserve"> いずれかに該当</t>
    <rPh sb="6" eb="8">
      <t>ガイトウ</t>
    </rPh>
    <rPh sb="7" eb="8">
      <t>トウ</t>
    </rPh>
    <phoneticPr fontId="2"/>
  </si>
  <si>
    <t>当該訪問看護事業所における前年度の理学療法士、作業療法士又は言語聴覚士による訪問回数が看護職員による訪問回数を超えている</t>
    <rPh sb="0" eb="9">
      <t>トウガイホウモンカンゴジギョウショ</t>
    </rPh>
    <rPh sb="13" eb="16">
      <t>ゼンネンド</t>
    </rPh>
    <rPh sb="17" eb="19">
      <t>リガク</t>
    </rPh>
    <rPh sb="19" eb="22">
      <t>リョウホウシ</t>
    </rPh>
    <rPh sb="23" eb="25">
      <t>サギョウ</t>
    </rPh>
    <rPh sb="25" eb="28">
      <t>リョウホウシ</t>
    </rPh>
    <rPh sb="28" eb="29">
      <t>マタ</t>
    </rPh>
    <rPh sb="30" eb="35">
      <t>ゲンゴチョウカクシ</t>
    </rPh>
    <rPh sb="38" eb="40">
      <t>ホウモン</t>
    </rPh>
    <rPh sb="40" eb="42">
      <t>カイスウ</t>
    </rPh>
    <rPh sb="43" eb="45">
      <t>カンゴ</t>
    </rPh>
    <rPh sb="45" eb="47">
      <t>ショクイン</t>
    </rPh>
    <rPh sb="50" eb="52">
      <t>ホウモン</t>
    </rPh>
    <rPh sb="52" eb="54">
      <t>カイスウ</t>
    </rPh>
    <rPh sb="55" eb="56">
      <t>コ</t>
    </rPh>
    <phoneticPr fontId="2"/>
  </si>
  <si>
    <t>理学療法士等の訪問
（施設基準による減算）</t>
    <rPh sb="0" eb="2">
      <t>リガク</t>
    </rPh>
    <rPh sb="2" eb="5">
      <t>リョウホウシ</t>
    </rPh>
    <rPh sb="5" eb="6">
      <t>トウ</t>
    </rPh>
    <rPh sb="7" eb="9">
      <t>ホウモン</t>
    </rPh>
    <rPh sb="11" eb="15">
      <t>シセツキジュン</t>
    </rPh>
    <rPh sb="18" eb="20">
      <t>ゲンサン</t>
    </rPh>
    <phoneticPr fontId="2"/>
  </si>
  <si>
    <t>サービス提供票等</t>
    <rPh sb="4" eb="6">
      <t>テイキョウ</t>
    </rPh>
    <rPh sb="6" eb="7">
      <t>ヒョウ</t>
    </rPh>
    <rPh sb="7" eb="8">
      <t>ナド</t>
    </rPh>
    <phoneticPr fontId="2"/>
  </si>
  <si>
    <t>急性増悪等により一時的に頻回の訪問看護を行う必要がある旨の特別の指示</t>
    <phoneticPr fontId="2"/>
  </si>
  <si>
    <t>指定定期巡回・随時対応型訪問介護看護事業所との連携</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2"/>
  </si>
  <si>
    <t>主治の医師の特別な指示</t>
    <rPh sb="0" eb="2">
      <t>シュジ</t>
    </rPh>
    <rPh sb="3" eb="5">
      <t>イシ</t>
    </rPh>
    <rPh sb="6" eb="8">
      <t>トクベツ</t>
    </rPh>
    <rPh sb="9" eb="11">
      <t>シジ</t>
    </rPh>
    <phoneticPr fontId="2"/>
  </si>
  <si>
    <t>主治医の指示に基づき情報通信機器を用いて医師の死亡診断の補助を実施</t>
    <rPh sb="0" eb="3">
      <t>シュジイ</t>
    </rPh>
    <rPh sb="4" eb="6">
      <t>シジ</t>
    </rPh>
    <rPh sb="7" eb="8">
      <t>モト</t>
    </rPh>
    <rPh sb="10" eb="12">
      <t>ジョウホウ</t>
    </rPh>
    <rPh sb="12" eb="14">
      <t>ツウシン</t>
    </rPh>
    <rPh sb="14" eb="16">
      <t>キキ</t>
    </rPh>
    <rPh sb="17" eb="18">
      <t>モチ</t>
    </rPh>
    <rPh sb="20" eb="22">
      <t>イシ</t>
    </rPh>
    <rPh sb="23" eb="25">
      <t>シボウ</t>
    </rPh>
    <rPh sb="25" eb="27">
      <t>シンダン</t>
    </rPh>
    <rPh sb="28" eb="30">
      <t>ホジョ</t>
    </rPh>
    <rPh sb="31" eb="33">
      <t>ジッシ</t>
    </rPh>
    <phoneticPr fontId="2"/>
  </si>
  <si>
    <t>対象者が、連携する保険医療機関において医科診療報酬点数表に規定する死亡診断加算を算定する利用者（特別地域に居住）である</t>
    <rPh sb="0" eb="3">
      <t>タイショウシャ</t>
    </rPh>
    <rPh sb="5" eb="7">
      <t>レンケイ</t>
    </rPh>
    <rPh sb="9" eb="15">
      <t>ホケンイリョウキカン</t>
    </rPh>
    <rPh sb="19" eb="21">
      <t>イカ</t>
    </rPh>
    <rPh sb="21" eb="25">
      <t>シンリョウホウシュウ</t>
    </rPh>
    <rPh sb="25" eb="28">
      <t>テンスウヒョウ</t>
    </rPh>
    <rPh sb="29" eb="31">
      <t>キテイ</t>
    </rPh>
    <rPh sb="33" eb="39">
      <t>シボウシンダンカサン</t>
    </rPh>
    <rPh sb="40" eb="42">
      <t>サンテイ</t>
    </rPh>
    <rPh sb="44" eb="47">
      <t>リヨウシャ</t>
    </rPh>
    <rPh sb="48" eb="52">
      <t>トクベツチイキ</t>
    </rPh>
    <rPh sb="53" eb="55">
      <t>キョジュウ</t>
    </rPh>
    <phoneticPr fontId="2"/>
  </si>
  <si>
    <t>情報通信機器を用いた在宅での看取りに係る研修を受けた看護師を配置</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rPh sb="30" eb="32">
      <t>ハイチ</t>
    </rPh>
    <phoneticPr fontId="2"/>
  </si>
  <si>
    <t>遠隔死亡診断補助加算</t>
    <rPh sb="0" eb="4">
      <t>エンカクシボウ</t>
    </rPh>
    <rPh sb="4" eb="8">
      <t>シンダンホジョ</t>
    </rPh>
    <rPh sb="8" eb="10">
      <t>カサン</t>
    </rPh>
    <phoneticPr fontId="2"/>
  </si>
  <si>
    <r>
      <t>他の訪問看護ステーション等で当該加算の算定</t>
    </r>
    <r>
      <rPr>
        <strike/>
        <sz val="11"/>
        <color indexed="10"/>
        <rFont val="ＭＳ ゴシック"/>
        <family val="3"/>
        <charset val="128"/>
      </rPr>
      <t/>
    </r>
    <rPh sb="0" eb="1">
      <t>ホカ</t>
    </rPh>
    <rPh sb="2" eb="4">
      <t>ホウモン</t>
    </rPh>
    <rPh sb="4" eb="6">
      <t>カンゴ</t>
    </rPh>
    <rPh sb="12" eb="13">
      <t>トウ</t>
    </rPh>
    <rPh sb="14" eb="16">
      <t>トウガイ</t>
    </rPh>
    <rPh sb="16" eb="18">
      <t>カサン</t>
    </rPh>
    <rPh sb="19" eb="21">
      <t>サンテイ</t>
    </rPh>
    <phoneticPr fontId="2"/>
  </si>
  <si>
    <t>サービス提供票</t>
    <rPh sb="4" eb="7">
      <t>テイキョウヒョウ</t>
    </rPh>
    <phoneticPr fontId="2"/>
  </si>
  <si>
    <t>死亡日及び死亡前14日以内に2日以上のターミナルケアの実施（ターミナルケア後24時間以内に在宅以外で死亡した場合を含む。）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2"/>
  </si>
  <si>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2"/>
  </si>
  <si>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2"/>
  </si>
  <si>
    <t>24時間連絡及び訪問の体制</t>
    <phoneticPr fontId="2"/>
  </si>
  <si>
    <t>２　急性増悪その他当該利用者の主治の医師が一時的に頻回の訪問看護が必要であると認める状態が、死亡日及び死亡日前14日以内に含まれる。</t>
    <phoneticPr fontId="2"/>
  </si>
  <si>
    <t>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phoneticPr fontId="2"/>
  </si>
  <si>
    <t>次の１又は２に該当</t>
    <rPh sb="0" eb="1">
      <t>ツギ</t>
    </rPh>
    <rPh sb="3" eb="4">
      <t>マタ</t>
    </rPh>
    <rPh sb="7" eb="9">
      <t>ガイトウ</t>
    </rPh>
    <phoneticPr fontId="2"/>
  </si>
  <si>
    <t>ターミナルケア加算</t>
    <rPh sb="7" eb="9">
      <t>カサン</t>
    </rPh>
    <phoneticPr fontId="2"/>
  </si>
  <si>
    <t>月の算定回数が１回であること</t>
    <rPh sb="0" eb="1">
      <t>ツキ</t>
    </rPh>
    <rPh sb="2" eb="6">
      <t>サンテイカイスウ</t>
    </rPh>
    <rPh sb="8" eb="9">
      <t>カイ</t>
    </rPh>
    <phoneticPr fontId="2"/>
  </si>
  <si>
    <t>上記研修を受講した看護師が、１月に１回以上指定訪問看護を行うとともに、当該利用者に係る指定訪問看護の実施に関する計画的な管理を実施</t>
    <rPh sb="0" eb="2">
      <t>ジョウキ</t>
    </rPh>
    <rPh sb="2" eb="4">
      <t>ケンシュウ</t>
    </rPh>
    <rPh sb="5" eb="7">
      <t>ジュコウ</t>
    </rPh>
    <rPh sb="9" eb="11">
      <t>カンゴ</t>
    </rPh>
    <rPh sb="11" eb="12">
      <t>シ</t>
    </rPh>
    <rPh sb="15" eb="16">
      <t>ガツ</t>
    </rPh>
    <rPh sb="18" eb="21">
      <t>カイイジョウ</t>
    </rPh>
    <rPh sb="21" eb="23">
      <t>シテイ</t>
    </rPh>
    <rPh sb="23" eb="25">
      <t>ホウモン</t>
    </rPh>
    <rPh sb="25" eb="27">
      <t>カンゴ</t>
    </rPh>
    <rPh sb="28" eb="29">
      <t>オコナ</t>
    </rPh>
    <rPh sb="35" eb="37">
      <t>トウガイ</t>
    </rPh>
    <rPh sb="37" eb="40">
      <t>リヨウシャ</t>
    </rPh>
    <rPh sb="41" eb="42">
      <t>カカ</t>
    </rPh>
    <rPh sb="43" eb="45">
      <t>シテイ</t>
    </rPh>
    <rPh sb="45" eb="47">
      <t>ホウモン</t>
    </rPh>
    <rPh sb="47" eb="49">
      <t>カンゴ</t>
    </rPh>
    <rPh sb="50" eb="52">
      <t>ジッシ</t>
    </rPh>
    <rPh sb="53" eb="54">
      <t>カン</t>
    </rPh>
    <rPh sb="56" eb="58">
      <t>ケイカク</t>
    </rPh>
    <rPh sb="58" eb="59">
      <t>テキ</t>
    </rPh>
    <rPh sb="60" eb="62">
      <t>カンリ</t>
    </rPh>
    <rPh sb="63" eb="65">
      <t>ジッシ</t>
    </rPh>
    <phoneticPr fontId="2"/>
  </si>
  <si>
    <t>２　指定研修機関において行われる特定行為研修を修了した看護師を配置</t>
    <rPh sb="2" eb="4">
      <t>シテイ</t>
    </rPh>
    <rPh sb="4" eb="6">
      <t>ケンシュウ</t>
    </rPh>
    <rPh sb="6" eb="8">
      <t>キカン</t>
    </rPh>
    <rPh sb="12" eb="13">
      <t>オコナ</t>
    </rPh>
    <rPh sb="16" eb="18">
      <t>トクテイ</t>
    </rPh>
    <rPh sb="18" eb="20">
      <t>コウイ</t>
    </rPh>
    <rPh sb="20" eb="22">
      <t>ケンシュウ</t>
    </rPh>
    <rPh sb="23" eb="25">
      <t>シュウリョウ</t>
    </rPh>
    <rPh sb="27" eb="30">
      <t>カンゴシ</t>
    </rPh>
    <rPh sb="31" eb="33">
      <t>ハイチ</t>
    </rPh>
    <phoneticPr fontId="2"/>
  </si>
  <si>
    <t>研修修了証等</t>
    <rPh sb="0" eb="2">
      <t>ケンシュウ</t>
    </rPh>
    <rPh sb="2" eb="4">
      <t>シュウリョウ</t>
    </rPh>
    <rPh sb="4" eb="5">
      <t>ショウ</t>
    </rPh>
    <rPh sb="5" eb="6">
      <t>ナド</t>
    </rPh>
    <phoneticPr fontId="2"/>
  </si>
  <si>
    <t>１　緩和ケア、褥瘡ケア又は人工肛門ケア及び人口膀胱ケアに係る研修を受けた看護師を配置</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0" eb="32">
      <t>ケンシュウ</t>
    </rPh>
    <rPh sb="33" eb="34">
      <t>ウ</t>
    </rPh>
    <rPh sb="36" eb="39">
      <t>カンゴシ</t>
    </rPh>
    <rPh sb="40" eb="42">
      <t>ハイチ</t>
    </rPh>
    <phoneticPr fontId="2"/>
  </si>
  <si>
    <t>専門管理加算</t>
    <rPh sb="0" eb="2">
      <t>センモン</t>
    </rPh>
    <rPh sb="2" eb="4">
      <t>カンリ</t>
    </rPh>
    <rPh sb="4" eb="6">
      <t>カサン</t>
    </rPh>
    <phoneticPr fontId="2"/>
  </si>
  <si>
    <r>
      <t>症状が重篤の場合医師による診療を受診できるような支援</t>
    </r>
    <r>
      <rPr>
        <strike/>
        <sz val="11"/>
        <color indexed="10"/>
        <rFont val="ＭＳ ゴシック"/>
        <family val="3"/>
        <charset val="128"/>
      </rPr>
      <t/>
    </r>
    <rPh sb="0" eb="2">
      <t>ショウジョウ</t>
    </rPh>
    <rPh sb="3" eb="5">
      <t>ジュウトク</t>
    </rPh>
    <rPh sb="6" eb="8">
      <t>バアイ</t>
    </rPh>
    <rPh sb="8" eb="10">
      <t>イシ</t>
    </rPh>
    <rPh sb="13" eb="15">
      <t>シンリョウ</t>
    </rPh>
    <rPh sb="16" eb="18">
      <t>ジュシン</t>
    </rPh>
    <rPh sb="24" eb="26">
      <t>シエン</t>
    </rPh>
    <phoneticPr fontId="2"/>
  </si>
  <si>
    <t>医療保険における訪問看護の特別管理加算の算定</t>
    <rPh sb="0" eb="4">
      <t>イリョウホケン</t>
    </rPh>
    <rPh sb="8" eb="10">
      <t>ホウモン</t>
    </rPh>
    <rPh sb="10" eb="12">
      <t>カンゴ</t>
    </rPh>
    <rPh sb="13" eb="15">
      <t>トクベツ</t>
    </rPh>
    <rPh sb="15" eb="17">
      <t>カンリ</t>
    </rPh>
    <rPh sb="17" eb="19">
      <t>カサン</t>
    </rPh>
    <rPh sb="20" eb="22">
      <t>サンテイ</t>
    </rPh>
    <phoneticPr fontId="2"/>
  </si>
  <si>
    <t>訪問看護計画書、訪問看護記録書等</t>
    <phoneticPr fontId="2"/>
  </si>
  <si>
    <t>計画的な管理の実施</t>
    <rPh sb="0" eb="3">
      <t>ケイカクテキ</t>
    </rPh>
    <rPh sb="4" eb="6">
      <t>カンリ</t>
    </rPh>
    <rPh sb="7" eb="9">
      <t>ジッシ</t>
    </rPh>
    <phoneticPr fontId="2"/>
  </si>
  <si>
    <t>主治医の指示書等</t>
    <phoneticPr fontId="2"/>
  </si>
  <si>
    <t>４　点滴注射を週３日以上行う必要があると認められる状態</t>
    <phoneticPr fontId="2"/>
  </si>
  <si>
    <t>３　真皮を越える褥瘡(じよくそう)の状態</t>
    <rPh sb="2" eb="4">
      <t>シンピ</t>
    </rPh>
    <phoneticPr fontId="2"/>
  </si>
  <si>
    <t>２　人工肛(こう)門又は人工膀胱(ぼうこう)を設置している状態</t>
    <phoneticPr fontId="2"/>
  </si>
  <si>
    <t>　いずれかに該当</t>
    <rPh sb="6" eb="8">
      <t>ガイトウ</t>
    </rPh>
    <rPh sb="7" eb="8">
      <t>トウ</t>
    </rPh>
    <phoneticPr fontId="2"/>
  </si>
  <si>
    <t>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2"/>
  </si>
  <si>
    <t>特別管理加算（Ⅱ）</t>
    <phoneticPr fontId="2"/>
  </si>
  <si>
    <t>症状が重篤の場合医師による診療を受診できるような支援</t>
    <rPh sb="0" eb="2">
      <t>ショウジョウ</t>
    </rPh>
    <rPh sb="3" eb="5">
      <t>ジュウトク</t>
    </rPh>
    <rPh sb="6" eb="8">
      <t>バアイ</t>
    </rPh>
    <rPh sb="8" eb="10">
      <t>イシ</t>
    </rPh>
    <rPh sb="13" eb="15">
      <t>シンリョウ</t>
    </rPh>
    <rPh sb="16" eb="18">
      <t>ジュシン</t>
    </rPh>
    <rPh sb="24" eb="26">
      <t>シエン</t>
    </rPh>
    <phoneticPr fontId="2"/>
  </si>
  <si>
    <t>他の訪問看護ステーション等で当該加算の算定</t>
    <rPh sb="0" eb="1">
      <t>ホカ</t>
    </rPh>
    <rPh sb="2" eb="4">
      <t>ホウモン</t>
    </rPh>
    <rPh sb="4" eb="6">
      <t>カンゴ</t>
    </rPh>
    <rPh sb="12" eb="13">
      <t>トウ</t>
    </rPh>
    <rPh sb="14" eb="16">
      <t>トウガイ</t>
    </rPh>
    <rPh sb="16" eb="18">
      <t>カサン</t>
    </rPh>
    <rPh sb="19" eb="21">
      <t>サンテイ</t>
    </rPh>
    <phoneticPr fontId="2"/>
  </si>
  <si>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2"/>
  </si>
  <si>
    <t>計画的な管理の実施</t>
    <phoneticPr fontId="2"/>
  </si>
  <si>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0" eb="2">
      <t>ザイタク</t>
    </rPh>
    <rPh sb="2" eb="5">
      <t>マヤクトウ</t>
    </rPh>
    <rPh sb="5" eb="7">
      <t>チュウシャ</t>
    </rPh>
    <rPh sb="7" eb="9">
      <t>シドウ</t>
    </rPh>
    <rPh sb="9" eb="11">
      <t>カンリ</t>
    </rPh>
    <rPh sb="12" eb="14">
      <t>ザイタク</t>
    </rPh>
    <rPh sb="14" eb="16">
      <t>シュヨウ</t>
    </rPh>
    <rPh sb="16" eb="20">
      <t>カガクリョウホウ</t>
    </rPh>
    <rPh sb="20" eb="22">
      <t>チュウシャ</t>
    </rPh>
    <rPh sb="22" eb="26">
      <t>シドウカンリ</t>
    </rPh>
    <rPh sb="27" eb="29">
      <t>ザイタク</t>
    </rPh>
    <rPh sb="29" eb="32">
      <t>キョウシンザイ</t>
    </rPh>
    <rPh sb="32" eb="36">
      <t>ジゾクトウヨ</t>
    </rPh>
    <rPh sb="36" eb="40">
      <t>シドウカンリ</t>
    </rPh>
    <rPh sb="40" eb="41">
      <t>モ</t>
    </rPh>
    <rPh sb="44" eb="46">
      <t>ザイタク</t>
    </rPh>
    <phoneticPr fontId="2"/>
  </si>
  <si>
    <t>特別管理加算（Ⅰ）</t>
    <phoneticPr fontId="2"/>
  </si>
  <si>
    <r>
      <t>緊急時訪問看護加算（</t>
    </r>
    <r>
      <rPr>
        <sz val="11"/>
        <rFont val="ＭＳ Ｐゴシック"/>
        <family val="3"/>
        <charset val="128"/>
      </rPr>
      <t>Ⅰ）を算定していない</t>
    </r>
    <rPh sb="0" eb="9">
      <t>キンキュウジホウモンカンゴカサン</t>
    </rPh>
    <rPh sb="13" eb="15">
      <t>サンテイ</t>
    </rPh>
    <phoneticPr fontId="2"/>
  </si>
  <si>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2"/>
  </si>
  <si>
    <t>早朝・夜間、深夜加算の算定がないこと（１月以内の２回目以降の緊急時訪問は早朝・夜間、深夜加算は算定可。）</t>
    <rPh sb="0" eb="2">
      <t>ソウチョウ</t>
    </rPh>
    <rPh sb="3" eb="5">
      <t>ヤカン</t>
    </rPh>
    <rPh sb="6" eb="8">
      <t>シンヤ</t>
    </rPh>
    <rPh sb="8" eb="10">
      <t>カサン</t>
    </rPh>
    <rPh sb="11" eb="13">
      <t>サンテイ</t>
    </rPh>
    <rPh sb="20" eb="23">
      <t>ガツイナイ</t>
    </rPh>
    <rPh sb="25" eb="27">
      <t>カイメ</t>
    </rPh>
    <rPh sb="27" eb="29">
      <t>イコウ</t>
    </rPh>
    <rPh sb="30" eb="35">
      <t>キンキュウジホウモン</t>
    </rPh>
    <rPh sb="36" eb="38">
      <t>ソウチョウ</t>
    </rPh>
    <rPh sb="39" eb="41">
      <t>ヤカン</t>
    </rPh>
    <rPh sb="42" eb="46">
      <t>シンヤカサン</t>
    </rPh>
    <rPh sb="47" eb="49">
      <t>サンテイ</t>
    </rPh>
    <rPh sb="49" eb="50">
      <t>カ</t>
    </rPh>
    <phoneticPr fontId="2"/>
  </si>
  <si>
    <t>他の事業所で当該加算の算定がないこと</t>
    <phoneticPr fontId="2"/>
  </si>
  <si>
    <t>同意書等(規定はなし)</t>
    <rPh sb="0" eb="2">
      <t>ドウイ</t>
    </rPh>
    <rPh sb="2" eb="3">
      <t>ショ</t>
    </rPh>
    <rPh sb="3" eb="4">
      <t>ナド</t>
    </rPh>
    <rPh sb="5" eb="7">
      <t>キテイ</t>
    </rPh>
    <phoneticPr fontId="2"/>
  </si>
  <si>
    <t>利用者又は家族等に対し事前の説明及び同意</t>
    <rPh sb="0" eb="4">
      <t>リヨウシャマタ</t>
    </rPh>
    <rPh sb="5" eb="8">
      <t>カゾクトウ</t>
    </rPh>
    <rPh sb="9" eb="10">
      <t>タイ</t>
    </rPh>
    <rPh sb="11" eb="13">
      <t>ジゼン</t>
    </rPh>
    <rPh sb="14" eb="16">
      <t>セツメイ</t>
    </rPh>
    <rPh sb="16" eb="17">
      <t>オヨ</t>
    </rPh>
    <rPh sb="18" eb="20">
      <t>ドウイ</t>
    </rPh>
    <phoneticPr fontId="2"/>
  </si>
  <si>
    <t>⑥連絡相談を担当する職員について届け出</t>
    <rPh sb="1" eb="3">
      <t>レンラク</t>
    </rPh>
    <rPh sb="3" eb="5">
      <t>ソウダン</t>
    </rPh>
    <rPh sb="6" eb="8">
      <t>タントウ</t>
    </rPh>
    <rPh sb="10" eb="12">
      <t>ショクイン</t>
    </rPh>
    <rPh sb="16" eb="17">
      <t>トド</t>
    </rPh>
    <rPh sb="18" eb="19">
      <t>デ</t>
    </rPh>
    <phoneticPr fontId="2"/>
  </si>
  <si>
    <t>⑤上記を利用者等へ説明し、同意を得ること</t>
    <rPh sb="1" eb="3">
      <t>ジョウキ</t>
    </rPh>
    <rPh sb="4" eb="8">
      <t>リヨウシャトウ</t>
    </rPh>
    <rPh sb="9" eb="11">
      <t>セツメイ</t>
    </rPh>
    <rPh sb="13" eb="15">
      <t>ドウイ</t>
    </rPh>
    <rPh sb="16" eb="17">
      <t>エ</t>
    </rPh>
    <phoneticPr fontId="2"/>
  </si>
  <si>
    <t>訪問看護記録書</t>
    <rPh sb="0" eb="2">
      <t>ホウモン</t>
    </rPh>
    <rPh sb="2" eb="4">
      <t>カンゴ</t>
    </rPh>
    <rPh sb="4" eb="6">
      <t>キロク</t>
    </rPh>
    <rPh sb="6" eb="7">
      <t>ショ</t>
    </rPh>
    <phoneticPr fontId="2"/>
  </si>
  <si>
    <r>
      <t>④連絡相談を受けた際の保健師又は看護師への報告及び報告内容</t>
    </r>
    <r>
      <rPr>
        <sz val="11"/>
        <rFont val="ＭＳ Ｐゴシック"/>
        <family val="3"/>
        <charset val="128"/>
      </rPr>
      <t>の訪問看護記録書への記録</t>
    </r>
    <rPh sb="1" eb="3">
      <t>レンラク</t>
    </rPh>
    <rPh sb="3" eb="5">
      <t>ソウダン</t>
    </rPh>
    <rPh sb="6" eb="7">
      <t>ウ</t>
    </rPh>
    <rPh sb="9" eb="10">
      <t>サイ</t>
    </rPh>
    <rPh sb="11" eb="15">
      <t>ホケンシマタ</t>
    </rPh>
    <rPh sb="16" eb="19">
      <t>カンゴシ</t>
    </rPh>
    <rPh sb="21" eb="23">
      <t>ホウコク</t>
    </rPh>
    <rPh sb="23" eb="24">
      <t>オヨ</t>
    </rPh>
    <rPh sb="25" eb="29">
      <t>ホウコクナイヨウ</t>
    </rPh>
    <rPh sb="30" eb="34">
      <t>ホウモンカンゴ</t>
    </rPh>
    <rPh sb="34" eb="37">
      <t>キロクショ</t>
    </rPh>
    <rPh sb="39" eb="41">
      <t>キロク</t>
    </rPh>
    <phoneticPr fontId="2"/>
  </si>
  <si>
    <t>③連絡相談を担当する職員の勤務体制の明確化</t>
    <rPh sb="1" eb="3">
      <t>レンラク</t>
    </rPh>
    <rPh sb="3" eb="5">
      <t>ソウダン</t>
    </rPh>
    <rPh sb="6" eb="8">
      <t>タントウ</t>
    </rPh>
    <rPh sb="10" eb="12">
      <t>ショクイン</t>
    </rPh>
    <rPh sb="13" eb="17">
      <t>キンムタイセイ</t>
    </rPh>
    <rPh sb="18" eb="21">
      <t>メイカクカ</t>
    </rPh>
    <phoneticPr fontId="2"/>
  </si>
  <si>
    <t>②緊急時、保健師又は看護師へ速やかに連絡できる体制及び緊急時の訪問が可能な体制の整備</t>
    <rPh sb="1" eb="4">
      <t>キンキュウジ</t>
    </rPh>
    <rPh sb="5" eb="8">
      <t>ホケンシ</t>
    </rPh>
    <rPh sb="8" eb="9">
      <t>マタ</t>
    </rPh>
    <rPh sb="10" eb="13">
      <t>カンゴシ</t>
    </rPh>
    <rPh sb="14" eb="15">
      <t>スミ</t>
    </rPh>
    <rPh sb="18" eb="20">
      <t>レンラク</t>
    </rPh>
    <rPh sb="23" eb="25">
      <t>タイセイ</t>
    </rPh>
    <rPh sb="25" eb="26">
      <t>オヨ</t>
    </rPh>
    <rPh sb="27" eb="30">
      <t>キンキュウジ</t>
    </rPh>
    <rPh sb="31" eb="33">
      <t>ホウモン</t>
    </rPh>
    <rPh sb="34" eb="36">
      <t>カノウ</t>
    </rPh>
    <rPh sb="37" eb="39">
      <t>タイセイ</t>
    </rPh>
    <rPh sb="40" eb="42">
      <t>セイビ</t>
    </rPh>
    <phoneticPr fontId="2"/>
  </si>
  <si>
    <t>緊急時の連絡及び相談に対応する際のマニュアル</t>
    <rPh sb="0" eb="3">
      <t>キンキュウジ</t>
    </rPh>
    <phoneticPr fontId="2"/>
  </si>
  <si>
    <t>①保健師又は看護師以外の者が対応する際のマニュアルの整備</t>
    <rPh sb="1" eb="4">
      <t>ホケンシ</t>
    </rPh>
    <rPh sb="4" eb="5">
      <t>マタ</t>
    </rPh>
    <rPh sb="6" eb="9">
      <t>カンゴシ</t>
    </rPh>
    <rPh sb="9" eb="11">
      <t>イガイ</t>
    </rPh>
    <rPh sb="12" eb="13">
      <t>モノ</t>
    </rPh>
    <rPh sb="14" eb="16">
      <t>タイオウ</t>
    </rPh>
    <rPh sb="18" eb="19">
      <t>サイ</t>
    </rPh>
    <rPh sb="26" eb="28">
      <t>セイビ</t>
    </rPh>
    <phoneticPr fontId="2"/>
  </si>
  <si>
    <t>【保健師又は看護師以外の職員が連絡相談を担当する場合】
以下の①～⑥いずれにも該当</t>
    <rPh sb="1" eb="4">
      <t>ホケンシ</t>
    </rPh>
    <rPh sb="4" eb="5">
      <t>マタ</t>
    </rPh>
    <rPh sb="6" eb="9">
      <t>カンゴシ</t>
    </rPh>
    <rPh sb="9" eb="11">
      <t>イガイ</t>
    </rPh>
    <rPh sb="12" eb="14">
      <t>ショクイン</t>
    </rPh>
    <rPh sb="15" eb="19">
      <t>レンラクソウダン</t>
    </rPh>
    <rPh sb="20" eb="22">
      <t>タントウ</t>
    </rPh>
    <rPh sb="24" eb="26">
      <t>バアイ</t>
    </rPh>
    <rPh sb="28" eb="30">
      <t>イカ</t>
    </rPh>
    <rPh sb="39" eb="41">
      <t>ガイトウ</t>
    </rPh>
    <phoneticPr fontId="2"/>
  </si>
  <si>
    <t>　いずれか該当</t>
    <rPh sb="5" eb="7">
      <t>ガイトウ</t>
    </rPh>
    <phoneticPr fontId="2"/>
  </si>
  <si>
    <t>利用者又はその家族等から電話等により看護に関する意見を求められた場合に常時対応できる体制（原則として当該訪問看護事業所の保健師又は看護師）</t>
    <rPh sb="0" eb="4">
      <t>リヨウシャマタ</t>
    </rPh>
    <rPh sb="7" eb="10">
      <t>カゾクトウ</t>
    </rPh>
    <rPh sb="12" eb="15">
      <t>デンワトウ</t>
    </rPh>
    <rPh sb="18" eb="20">
      <t>カンゴ</t>
    </rPh>
    <rPh sb="21" eb="22">
      <t>カン</t>
    </rPh>
    <rPh sb="24" eb="26">
      <t>イケン</t>
    </rPh>
    <rPh sb="27" eb="28">
      <t>モト</t>
    </rPh>
    <rPh sb="32" eb="34">
      <t>バアイ</t>
    </rPh>
    <rPh sb="35" eb="37">
      <t>ジョウジ</t>
    </rPh>
    <rPh sb="37" eb="39">
      <t>タイオウ</t>
    </rPh>
    <rPh sb="42" eb="44">
      <t>タイセイ</t>
    </rPh>
    <rPh sb="45" eb="47">
      <t>ゲンソク</t>
    </rPh>
    <rPh sb="50" eb="54">
      <t>トウガイホウモン</t>
    </rPh>
    <rPh sb="54" eb="59">
      <t>カンゴジギョウショ</t>
    </rPh>
    <rPh sb="60" eb="63">
      <t>ホケンシ</t>
    </rPh>
    <rPh sb="63" eb="64">
      <t>マタ</t>
    </rPh>
    <rPh sb="65" eb="68">
      <t>カンゴシ</t>
    </rPh>
    <phoneticPr fontId="2"/>
  </si>
  <si>
    <t>緊急時訪問看護加算
（Ⅱ）</t>
    <rPh sb="0" eb="3">
      <t>キンキュウジ</t>
    </rPh>
    <rPh sb="3" eb="9">
      <t>ホウモンカンゴカサン</t>
    </rPh>
    <phoneticPr fontId="2"/>
  </si>
  <si>
    <t>夜間対応した翌日の勤務間隔を確保する。又は、夜間対応に係る勤務の連続回数が2連続（2回）までとし、次の①～④のうち1項目以上を満たしている。
　①夜間対応後の暦日の休日確保
　②夜間勤務のニーズを踏まえた勤務体制の工夫
　③ICT、AI、IoT等の活用による業務負担軽減
　④電話等による連絡及び相談を担当する者に対する支援
　　体制の確保</t>
    <rPh sb="0" eb="4">
      <t>ヤカンタイオウ</t>
    </rPh>
    <rPh sb="6" eb="8">
      <t>ヨクジツ</t>
    </rPh>
    <phoneticPr fontId="2"/>
  </si>
  <si>
    <t>緊急時訪問看護加算（Ⅱ）を算定していない</t>
    <rPh sb="0" eb="3">
      <t>キンキュウジ</t>
    </rPh>
    <phoneticPr fontId="2"/>
  </si>
  <si>
    <t>24時間連絡体制は、当該訪問看護事業所以外の事業所又は従業員を経由し、当該訪問看護事業所以外が所有する電話連絡先としていない。</t>
    <rPh sb="2" eb="4">
      <t>ジカン</t>
    </rPh>
    <rPh sb="4" eb="8">
      <t>レンラクタイセイ</t>
    </rPh>
    <rPh sb="10" eb="12">
      <t>トウガイ</t>
    </rPh>
    <rPh sb="12" eb="16">
      <t>ホウモンカンゴ</t>
    </rPh>
    <rPh sb="16" eb="19">
      <t>ジギョウショ</t>
    </rPh>
    <rPh sb="19" eb="21">
      <t>イガイ</t>
    </rPh>
    <rPh sb="22" eb="25">
      <t>ジギョウショ</t>
    </rPh>
    <rPh sb="25" eb="26">
      <t>マタ</t>
    </rPh>
    <rPh sb="27" eb="30">
      <t>ジュウギョウイン</t>
    </rPh>
    <rPh sb="31" eb="33">
      <t>ケイユ</t>
    </rPh>
    <rPh sb="35" eb="37">
      <t>トウガイ</t>
    </rPh>
    <rPh sb="37" eb="39">
      <t>ホウモン</t>
    </rPh>
    <rPh sb="39" eb="41">
      <t>カンゴ</t>
    </rPh>
    <rPh sb="41" eb="43">
      <t>ジギョウ</t>
    </rPh>
    <rPh sb="43" eb="44">
      <t>ショ</t>
    </rPh>
    <rPh sb="44" eb="46">
      <t>イガイ</t>
    </rPh>
    <rPh sb="47" eb="49">
      <t>ショユウ</t>
    </rPh>
    <rPh sb="51" eb="53">
      <t>デンワ</t>
    </rPh>
    <rPh sb="53" eb="55">
      <t>レンラク</t>
    </rPh>
    <rPh sb="55" eb="56">
      <t>サキ</t>
    </rPh>
    <phoneticPr fontId="2"/>
  </si>
  <si>
    <t>緊急時訪問における看護業務の負担軽減に資する十分な業務管理等の体制の整備</t>
    <rPh sb="0" eb="3">
      <t>キンキュウジ</t>
    </rPh>
    <rPh sb="3" eb="5">
      <t>ホウモン</t>
    </rPh>
    <rPh sb="9" eb="11">
      <t>カンゴ</t>
    </rPh>
    <rPh sb="11" eb="13">
      <t>ギョウム</t>
    </rPh>
    <rPh sb="14" eb="16">
      <t>フタン</t>
    </rPh>
    <rPh sb="16" eb="18">
      <t>ケイゲン</t>
    </rPh>
    <rPh sb="19" eb="20">
      <t>シ</t>
    </rPh>
    <rPh sb="22" eb="24">
      <t>ジュウブン</t>
    </rPh>
    <rPh sb="25" eb="27">
      <t>ギョウム</t>
    </rPh>
    <rPh sb="27" eb="29">
      <t>カンリ</t>
    </rPh>
    <rPh sb="29" eb="30">
      <t>トウ</t>
    </rPh>
    <rPh sb="31" eb="33">
      <t>タイセイ</t>
    </rPh>
    <rPh sb="34" eb="36">
      <t>セイビ</t>
    </rPh>
    <phoneticPr fontId="2"/>
  </si>
  <si>
    <r>
      <t>【</t>
    </r>
    <r>
      <rPr>
        <u/>
        <sz val="11"/>
        <rFont val="ＭＳ Ｐゴシック"/>
        <family val="3"/>
        <charset val="128"/>
      </rPr>
      <t>保健師又は看護師以外の職員</t>
    </r>
    <r>
      <rPr>
        <sz val="11"/>
        <rFont val="ＭＳ Ｐゴシック"/>
        <family val="3"/>
        <charset val="128"/>
      </rPr>
      <t>が連絡相談を担当する場合】
以下の①～⑥いずれにも該当</t>
    </r>
    <rPh sb="1" eb="4">
      <t>ホケンシ</t>
    </rPh>
    <rPh sb="4" eb="5">
      <t>マタ</t>
    </rPh>
    <rPh sb="6" eb="9">
      <t>カンゴシ</t>
    </rPh>
    <rPh sb="9" eb="11">
      <t>イガイ</t>
    </rPh>
    <rPh sb="12" eb="14">
      <t>ショクイン</t>
    </rPh>
    <rPh sb="15" eb="19">
      <t>レンラクソウダン</t>
    </rPh>
    <rPh sb="20" eb="22">
      <t>タントウ</t>
    </rPh>
    <rPh sb="24" eb="26">
      <t>バアイ</t>
    </rPh>
    <rPh sb="28" eb="30">
      <t>イカ</t>
    </rPh>
    <rPh sb="39" eb="41">
      <t>ガイトウ</t>
    </rPh>
    <phoneticPr fontId="2"/>
  </si>
  <si>
    <t>緊急時訪問看護加算（Ⅰ）</t>
    <rPh sb="0" eb="3">
      <t>キンキュウジ</t>
    </rPh>
    <rPh sb="3" eb="5">
      <t>ホウモン</t>
    </rPh>
    <rPh sb="5" eb="7">
      <t>カンゴ</t>
    </rPh>
    <rPh sb="7" eb="8">
      <t>カ</t>
    </rPh>
    <rPh sb="8" eb="9">
      <t>サン</t>
    </rPh>
    <phoneticPr fontId="2"/>
  </si>
  <si>
    <t>領収書等</t>
    <rPh sb="0" eb="3">
      <t>リョウシュウショ</t>
    </rPh>
    <rPh sb="3" eb="4">
      <t>ナド</t>
    </rPh>
    <phoneticPr fontId="2"/>
  </si>
  <si>
    <t>交通費の支払いを受けていない</t>
    <rPh sb="0" eb="3">
      <t>コウツウヒ</t>
    </rPh>
    <rPh sb="4" eb="6">
      <t>シハラ</t>
    </rPh>
    <rPh sb="8" eb="9">
      <t>ウ</t>
    </rPh>
    <phoneticPr fontId="2"/>
  </si>
  <si>
    <t>厚生労働大臣の定める地域</t>
    <rPh sb="0" eb="2">
      <t>コウセイ</t>
    </rPh>
    <rPh sb="2" eb="4">
      <t>ロウドウ</t>
    </rPh>
    <rPh sb="4" eb="6">
      <t>ダイジン</t>
    </rPh>
    <rPh sb="7" eb="8">
      <t>サダ</t>
    </rPh>
    <rPh sb="10" eb="12">
      <t>チイキ</t>
    </rPh>
    <phoneticPr fontId="2"/>
  </si>
  <si>
    <t>利用者等への事前の説明及び同意</t>
    <rPh sb="0" eb="4">
      <t>リヨウシャトウ</t>
    </rPh>
    <rPh sb="6" eb="8">
      <t>ジゼン</t>
    </rPh>
    <rPh sb="9" eb="11">
      <t>セツメイ</t>
    </rPh>
    <rPh sb="11" eb="12">
      <t>オヨ</t>
    </rPh>
    <rPh sb="13" eb="15">
      <t>ドウイ</t>
    </rPh>
    <phoneticPr fontId="2"/>
  </si>
  <si>
    <t>１月あたりの訪問回数が１００回以下</t>
    <rPh sb="1" eb="2">
      <t>ツキ</t>
    </rPh>
    <rPh sb="6" eb="8">
      <t>ホウモン</t>
    </rPh>
    <rPh sb="8" eb="10">
      <t>カイスウ</t>
    </rPh>
    <rPh sb="14" eb="15">
      <t>カイ</t>
    </rPh>
    <rPh sb="15" eb="17">
      <t>イカ</t>
    </rPh>
    <phoneticPr fontId="2"/>
  </si>
  <si>
    <t>特別地域加算</t>
    <rPh sb="0" eb="2">
      <t>トクベツ</t>
    </rPh>
    <rPh sb="2" eb="4">
      <t>チイキ</t>
    </rPh>
    <rPh sb="4" eb="6">
      <t>カサン</t>
    </rPh>
    <phoneticPr fontId="2"/>
  </si>
  <si>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</si>
  <si>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</si>
  <si>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2"/>
  </si>
  <si>
    <t>同一建物減算</t>
    <rPh sb="0" eb="2">
      <t>ドウイツ</t>
    </rPh>
    <rPh sb="2" eb="4">
      <t>タテモノ</t>
    </rPh>
    <rPh sb="4" eb="6">
      <t>ゲンサン</t>
    </rPh>
    <phoneticPr fontId="2"/>
  </si>
  <si>
    <t>特別管理加算の算定者であり１時間３０分以上の訪問看護をした場合</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2"/>
  </si>
  <si>
    <t>１時間３０分以上の訪問看護</t>
    <rPh sb="1" eb="3">
      <t>ジカン</t>
    </rPh>
    <rPh sb="5" eb="6">
      <t>フン</t>
    </rPh>
    <rPh sb="6" eb="8">
      <t>イジョウ</t>
    </rPh>
    <rPh sb="9" eb="11">
      <t>ホウモン</t>
    </rPh>
    <rPh sb="11" eb="13">
      <t>カンゴ</t>
    </rPh>
    <phoneticPr fontId="2"/>
  </si>
  <si>
    <t>看護師等と看護補助者との訪問</t>
    <rPh sb="0" eb="3">
      <t>カンゴシ</t>
    </rPh>
    <rPh sb="3" eb="4">
      <t>トウ</t>
    </rPh>
    <rPh sb="5" eb="7">
      <t>カンゴ</t>
    </rPh>
    <rPh sb="7" eb="10">
      <t>ホジョシャ</t>
    </rPh>
    <rPh sb="12" eb="14">
      <t>ホウモン</t>
    </rPh>
    <phoneticPr fontId="2"/>
  </si>
  <si>
    <t>看護師等（保健師、看護師、准看護師又は理学療法士、作業療法士若しくは言語聴覚士）</t>
    <phoneticPr fontId="2"/>
  </si>
  <si>
    <t>一人で看護を行うことが困難な場合
（利用者の身体的理由、暴力行為が認められる等）</t>
    <rPh sb="0" eb="2">
      <t>ヒトリ</t>
    </rPh>
    <rPh sb="3" eb="5">
      <t>カンゴ</t>
    </rPh>
    <rPh sb="6" eb="7">
      <t>オコナ</t>
    </rPh>
    <rPh sb="11" eb="13">
      <t>コンナン</t>
    </rPh>
    <rPh sb="14" eb="16">
      <t>バアイ</t>
    </rPh>
    <rPh sb="18" eb="21">
      <t>リヨウシャ</t>
    </rPh>
    <rPh sb="22" eb="24">
      <t>シンタイ</t>
    </rPh>
    <rPh sb="24" eb="25">
      <t>テキ</t>
    </rPh>
    <rPh sb="25" eb="27">
      <t>リユウ</t>
    </rPh>
    <rPh sb="28" eb="30">
      <t>ボウリョク</t>
    </rPh>
    <rPh sb="30" eb="32">
      <t>コウイ</t>
    </rPh>
    <rPh sb="33" eb="34">
      <t>ミト</t>
    </rPh>
    <rPh sb="38" eb="39">
      <t>ナド</t>
    </rPh>
    <phoneticPr fontId="2"/>
  </si>
  <si>
    <t>２人以上による訪問看護</t>
    <rPh sb="1" eb="2">
      <t>ニン</t>
    </rPh>
    <rPh sb="2" eb="4">
      <t>イジョウ</t>
    </rPh>
    <rPh sb="7" eb="9">
      <t>ホウモン</t>
    </rPh>
    <rPh sb="9" eb="11">
      <t>カンゴ</t>
    </rPh>
    <phoneticPr fontId="2"/>
  </si>
  <si>
    <t>居宅サービス計画・訪問看護計画</t>
    <rPh sb="0" eb="2">
      <t>キョタク</t>
    </rPh>
    <rPh sb="6" eb="8">
      <t>ケイカク</t>
    </rPh>
    <rPh sb="9" eb="13">
      <t>ホウモンカンゴ</t>
    </rPh>
    <rPh sb="13" eb="15">
      <t>ケイカク</t>
    </rPh>
    <phoneticPr fontId="2"/>
  </si>
  <si>
    <t>居宅サービス計画等に開始時間が位置付けられている</t>
    <rPh sb="0" eb="2">
      <t>キョタク</t>
    </rPh>
    <rPh sb="6" eb="8">
      <t>ケイカク</t>
    </rPh>
    <rPh sb="8" eb="9">
      <t>トウ</t>
    </rPh>
    <rPh sb="10" eb="14">
      <t>カイシジカン</t>
    </rPh>
    <rPh sb="15" eb="18">
      <t>イチヅ</t>
    </rPh>
    <phoneticPr fontId="2"/>
  </si>
  <si>
    <t>６時～８時</t>
    <phoneticPr fontId="2"/>
  </si>
  <si>
    <t>早朝加算</t>
    <rPh sb="0" eb="2">
      <t>ソウチョウ</t>
    </rPh>
    <rPh sb="2" eb="4">
      <t>カサン</t>
    </rPh>
    <phoneticPr fontId="2"/>
  </si>
  <si>
    <t>22時～６時</t>
    <rPh sb="2" eb="3">
      <t>ジ</t>
    </rPh>
    <rPh sb="5" eb="6">
      <t>ジ</t>
    </rPh>
    <phoneticPr fontId="2"/>
  </si>
  <si>
    <t>深夜加算</t>
    <rPh sb="0" eb="2">
      <t>シンヤ</t>
    </rPh>
    <rPh sb="2" eb="4">
      <t>カサン</t>
    </rPh>
    <phoneticPr fontId="2"/>
  </si>
  <si>
    <t>18時～22時</t>
    <rPh sb="2" eb="3">
      <t>ジ</t>
    </rPh>
    <rPh sb="6" eb="7">
      <t>ジ</t>
    </rPh>
    <phoneticPr fontId="2"/>
  </si>
  <si>
    <t>夜間加算</t>
    <rPh sb="0" eb="2">
      <t>ヤカン</t>
    </rPh>
    <rPh sb="2" eb="4">
      <t>カサン</t>
    </rPh>
    <phoneticPr fontId="2"/>
  </si>
  <si>
    <t>指定居宅サービス等基準第30条の２第１項に規定する基準を満たしていない事実が生じた場合</t>
    <rPh sb="0" eb="4">
      <t>シテイキョタク</t>
    </rPh>
    <rPh sb="8" eb="11">
      <t>トウキジュン</t>
    </rPh>
    <rPh sb="11" eb="12">
      <t>ダイ</t>
    </rPh>
    <rPh sb="14" eb="15">
      <t>ジョウ</t>
    </rPh>
    <rPh sb="17" eb="18">
      <t>ダイ</t>
    </rPh>
    <rPh sb="19" eb="20">
      <t>コウ</t>
    </rPh>
    <rPh sb="21" eb="23">
      <t>キテイ</t>
    </rPh>
    <rPh sb="25" eb="27">
      <t>キジュン</t>
    </rPh>
    <rPh sb="28" eb="29">
      <t>ミ</t>
    </rPh>
    <rPh sb="35" eb="37">
      <t>ジジツ</t>
    </rPh>
    <rPh sb="38" eb="39">
      <t>ショウ</t>
    </rPh>
    <rPh sb="41" eb="43">
      <t>バアイ</t>
    </rPh>
    <phoneticPr fontId="2"/>
  </si>
  <si>
    <t>業務継続計画未策定減算（令和7年3月31日まで経過措置により減算適用なし）</t>
    <rPh sb="0" eb="11">
      <t>ギョウムケイゾクケイカクミサクテイゲンサン</t>
    </rPh>
    <phoneticPr fontId="2"/>
  </si>
  <si>
    <t>指定居宅サービス等基準第37条の２に規定する措置を講じていない場合（①虐待防止対策検討委員会の開催②虐待防止指針の整備③虐待防止のための年1回以上の研修④虐待防止措置実施のための担当者の配置）</t>
    <rPh sb="0" eb="4">
      <t>シテイキョタク</t>
    </rPh>
    <rPh sb="8" eb="11">
      <t>トウキジュン</t>
    </rPh>
    <rPh sb="11" eb="12">
      <t>ダイ</t>
    </rPh>
    <rPh sb="14" eb="15">
      <t>ジョウ</t>
    </rPh>
    <rPh sb="18" eb="20">
      <t>キテイ</t>
    </rPh>
    <rPh sb="22" eb="24">
      <t>ソチ</t>
    </rPh>
    <rPh sb="25" eb="26">
      <t>コウ</t>
    </rPh>
    <rPh sb="31" eb="33">
      <t>バアイ</t>
    </rPh>
    <phoneticPr fontId="2"/>
  </si>
  <si>
    <t>別の訪問看護事業所において、訪問看護費を算定していない</t>
    <rPh sb="0" eb="1">
      <t>ベツ</t>
    </rPh>
    <rPh sb="2" eb="6">
      <t>ホウモンカンゴ</t>
    </rPh>
    <rPh sb="6" eb="9">
      <t>ジギョウショ</t>
    </rPh>
    <rPh sb="14" eb="18">
      <t>ホウモンカンゴ</t>
    </rPh>
    <rPh sb="18" eb="19">
      <t>ヒ</t>
    </rPh>
    <rPh sb="20" eb="22">
      <t>サンテイ</t>
    </rPh>
    <phoneticPr fontId="2"/>
  </si>
  <si>
    <t>利用者の要介護状態区分が要介護５（保健師、看護師又は准看護師の訪問）</t>
    <rPh sb="0" eb="3">
      <t>リヨウシャ</t>
    </rPh>
    <rPh sb="4" eb="7">
      <t>ヨウカイゴ</t>
    </rPh>
    <rPh sb="7" eb="9">
      <t>ジョウタイ</t>
    </rPh>
    <rPh sb="9" eb="11">
      <t>クブン</t>
    </rPh>
    <rPh sb="12" eb="15">
      <t>ヨウカイゴ</t>
    </rPh>
    <rPh sb="17" eb="20">
      <t>ホケンシ</t>
    </rPh>
    <rPh sb="21" eb="24">
      <t>カンゴシ</t>
    </rPh>
    <rPh sb="24" eb="25">
      <t>マタ</t>
    </rPh>
    <rPh sb="26" eb="30">
      <t>ジュンカンゴシ</t>
    </rPh>
    <rPh sb="31" eb="33">
      <t>ホウモン</t>
    </rPh>
    <phoneticPr fontId="2"/>
  </si>
  <si>
    <t>都道府県知事等への届出</t>
    <rPh sb="0" eb="4">
      <t>トドウフケン</t>
    </rPh>
    <rPh sb="4" eb="6">
      <t>チジ</t>
    </rPh>
    <rPh sb="6" eb="7">
      <t>トウ</t>
    </rPh>
    <rPh sb="9" eb="11">
      <t>トドケデ</t>
    </rPh>
    <phoneticPr fontId="2"/>
  </si>
  <si>
    <t>保健師、看護師又は理学療法士等の訪問</t>
    <rPh sb="0" eb="3">
      <t>ホケンシ</t>
    </rPh>
    <rPh sb="4" eb="7">
      <t>カンゴシ</t>
    </rPh>
    <rPh sb="7" eb="8">
      <t>マタ</t>
    </rPh>
    <rPh sb="9" eb="11">
      <t>リガク</t>
    </rPh>
    <rPh sb="11" eb="14">
      <t>リョウホウシ</t>
    </rPh>
    <rPh sb="14" eb="15">
      <t>トウ</t>
    </rPh>
    <rPh sb="16" eb="18">
      <t>ホウモン</t>
    </rPh>
    <phoneticPr fontId="2"/>
  </si>
  <si>
    <t>准看護師の訪問</t>
    <rPh sb="0" eb="4">
      <t>ジュンカンゴシ</t>
    </rPh>
    <rPh sb="5" eb="7">
      <t>ホウモン</t>
    </rPh>
    <phoneticPr fontId="2"/>
  </si>
  <si>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rPh sb="21" eb="23">
      <t>レンケイ</t>
    </rPh>
    <phoneticPr fontId="2"/>
  </si>
  <si>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2"/>
  </si>
  <si>
    <t>理学療法士、作業療法士又は言語聴覚士が１日に２回を超えて(３回以上）指定訪問看護を行う</t>
    <rPh sb="30" eb="31">
      <t>カイ</t>
    </rPh>
    <rPh sb="31" eb="33">
      <t>イジョウ</t>
    </rPh>
    <phoneticPr fontId="2"/>
  </si>
  <si>
    <t>１日に２回を超えて指定訪問看護を行う場合の減算</t>
    <rPh sb="18" eb="20">
      <t>バアイ</t>
    </rPh>
    <rPh sb="21" eb="23">
      <t>ゲンサン</t>
    </rPh>
    <phoneticPr fontId="2"/>
  </si>
  <si>
    <t>訪問看護計画書における
看護師等及び理学療法士等の署名</t>
    <rPh sb="0" eb="2">
      <t>ホウモン</t>
    </rPh>
    <rPh sb="2" eb="4">
      <t>カンゴ</t>
    </rPh>
    <rPh sb="4" eb="6">
      <t>ケイカク</t>
    </rPh>
    <rPh sb="6" eb="7">
      <t>ショ</t>
    </rPh>
    <rPh sb="12" eb="14">
      <t>カンゴ</t>
    </rPh>
    <rPh sb="14" eb="15">
      <t>シ</t>
    </rPh>
    <rPh sb="15" eb="16">
      <t>トウ</t>
    </rPh>
    <rPh sb="16" eb="17">
      <t>オヨ</t>
    </rPh>
    <rPh sb="18" eb="20">
      <t>リガク</t>
    </rPh>
    <rPh sb="20" eb="23">
      <t>リョウホウシ</t>
    </rPh>
    <rPh sb="23" eb="24">
      <t>トウ</t>
    </rPh>
    <rPh sb="25" eb="27">
      <t>ショメイ</t>
    </rPh>
    <phoneticPr fontId="2"/>
  </si>
  <si>
    <t>理学療法士等の訪問</t>
    <rPh sb="0" eb="2">
      <t>リガク</t>
    </rPh>
    <rPh sb="2" eb="5">
      <t>リョウホウシ</t>
    </rPh>
    <rPh sb="5" eb="6">
      <t>トウ</t>
    </rPh>
    <rPh sb="7" eb="9">
      <t>ホウモン</t>
    </rPh>
    <phoneticPr fontId="2"/>
  </si>
  <si>
    <t>103 訪問看護費</t>
  </si>
  <si>
    <t>該当</t>
  </si>
  <si>
    <t>利用者に直接提供する理学療法士、作業療法士又は言語聴覚士のうち勤続年数３年以上の者がいる</t>
  </si>
  <si>
    <t>サービス提供体制強化加算（Ⅱ）</t>
  </si>
  <si>
    <t>利用者に直接提供する理学療法士、作業療法士又は言語聴覚士のうち勤続年数７年以上の者がいる</t>
  </si>
  <si>
    <t>サービス提供体制強化加算（Ⅰ）</t>
  </si>
  <si>
    <t>退院時共同指導記録
訪問リハビリテーション計画</t>
    <rPh sb="0" eb="3">
      <t>タイインジ</t>
    </rPh>
    <rPh sb="3" eb="5">
      <t>キョウドウ</t>
    </rPh>
    <rPh sb="5" eb="7">
      <t>シドウ</t>
    </rPh>
    <rPh sb="7" eb="9">
      <t>キロク</t>
    </rPh>
    <rPh sb="10" eb="12">
      <t>ホウモン</t>
    </rPh>
    <rPh sb="21" eb="23">
      <t>ケイカク</t>
    </rPh>
    <phoneticPr fontId="2"/>
  </si>
  <si>
    <t>事業所の医師又は理学療法士、作業療法士若しくは言語聴覚士が退院前カンファレンスに参加し、退院時共同指導の内容を在宅での訪問リハビリテーション計画に反映させている</t>
    <rPh sb="0" eb="3">
      <t>ジギョウショ</t>
    </rPh>
    <rPh sb="6" eb="7">
      <t>マタ</t>
    </rPh>
    <rPh sb="19" eb="20">
      <t>モ</t>
    </rPh>
    <rPh sb="29" eb="31">
      <t>タイイン</t>
    </rPh>
    <rPh sb="31" eb="32">
      <t>マエ</t>
    </rPh>
    <rPh sb="40" eb="42">
      <t>サンカ</t>
    </rPh>
    <rPh sb="44" eb="47">
      <t>タイインジ</t>
    </rPh>
    <rPh sb="47" eb="49">
      <t>キョウドウ</t>
    </rPh>
    <rPh sb="49" eb="51">
      <t>シドウ</t>
    </rPh>
    <phoneticPr fontId="2"/>
  </si>
  <si>
    <t>退院時共同指導加算</t>
    <rPh sb="0" eb="3">
      <t>タイインジ</t>
    </rPh>
    <rPh sb="3" eb="5">
      <t>キョウドウ</t>
    </rPh>
    <rPh sb="5" eb="7">
      <t>シドウ</t>
    </rPh>
    <rPh sb="7" eb="9">
      <t>カサン</t>
    </rPh>
    <phoneticPr fontId="2"/>
  </si>
  <si>
    <t>なし</t>
  </si>
  <si>
    <t>リハビリテーション計画の作成に係る事業所の医師の診療の実施</t>
  </si>
  <si>
    <t>事業所の医師がリハビリテーション計画の作成に係る診療を行わなかった場合の減算</t>
    <rPh sb="36" eb="38">
      <t>ゲンサン</t>
    </rPh>
    <phoneticPr fontId="2"/>
  </si>
  <si>
    <t>体制確保の確認が取れる文書等</t>
    <rPh sb="0" eb="2">
      <t>タイセイ</t>
    </rPh>
    <rPh sb="2" eb="4">
      <t>カクホ</t>
    </rPh>
    <rPh sb="5" eb="7">
      <t>カクニン</t>
    </rPh>
    <rPh sb="8" eb="9">
      <t>ト</t>
    </rPh>
    <rPh sb="11" eb="13">
      <t>ブンショ</t>
    </rPh>
    <rPh sb="13" eb="14">
      <t>ナド</t>
    </rPh>
    <phoneticPr fontId="2"/>
  </si>
  <si>
    <t>利用者の口腔の健康状態について歯科医療機関の歯科医師又は歯科医師の指示をうけた歯科衛生士に相談できる体制を確保及び文書等で取り決めしている</t>
    <rPh sb="0" eb="3">
      <t>リヨウシャ</t>
    </rPh>
    <rPh sb="4" eb="6">
      <t>コウクウ</t>
    </rPh>
    <rPh sb="7" eb="9">
      <t>ケンコウ</t>
    </rPh>
    <rPh sb="9" eb="11">
      <t>ジョウタイ</t>
    </rPh>
    <rPh sb="15" eb="17">
      <t>シカ</t>
    </rPh>
    <rPh sb="17" eb="21">
      <t>イリョウキカン</t>
    </rPh>
    <rPh sb="22" eb="26">
      <t>シカイシ</t>
    </rPh>
    <rPh sb="26" eb="27">
      <t>マタ</t>
    </rPh>
    <rPh sb="28" eb="32">
      <t>シカイシ</t>
    </rPh>
    <rPh sb="33" eb="35">
      <t>シジ</t>
    </rPh>
    <rPh sb="39" eb="41">
      <t>シカ</t>
    </rPh>
    <rPh sb="41" eb="44">
      <t>エイセイシ</t>
    </rPh>
    <rPh sb="45" eb="47">
      <t>ソウダン</t>
    </rPh>
    <rPh sb="50" eb="52">
      <t>タイセイ</t>
    </rPh>
    <rPh sb="53" eb="54">
      <t>カク</t>
    </rPh>
    <rPh sb="54" eb="55">
      <t>ホ</t>
    </rPh>
    <rPh sb="55" eb="56">
      <t>オヨ</t>
    </rPh>
    <rPh sb="57" eb="59">
      <t>ブンショ</t>
    </rPh>
    <rPh sb="59" eb="60">
      <t>ナド</t>
    </rPh>
    <rPh sb="61" eb="62">
      <t>ト</t>
    </rPh>
    <rPh sb="63" eb="64">
      <t>キ</t>
    </rPh>
    <phoneticPr fontId="2"/>
  </si>
  <si>
    <t>利用者の同意を得て、歯科医療機関及び介護支援専門員に対し、口腔の健康状態の評価結果の情報提供を行っている</t>
    <phoneticPr fontId="2"/>
  </si>
  <si>
    <t>リハビリテーション計画書(参考様式)</t>
    <rPh sb="9" eb="11">
      <t>ケイカク</t>
    </rPh>
    <rPh sb="11" eb="12">
      <t>ショ</t>
    </rPh>
    <rPh sb="13" eb="15">
      <t>サンコウ</t>
    </rPh>
    <rPh sb="15" eb="17">
      <t>ヨウシキ</t>
    </rPh>
    <phoneticPr fontId="2"/>
  </si>
  <si>
    <t>リハビリテーション計画書を移行先の事業所へ提供</t>
    <rPh sb="9" eb="12">
      <t>ケイカクショ</t>
    </rPh>
    <rPh sb="13" eb="16">
      <t>イコウサキ</t>
    </rPh>
    <rPh sb="17" eb="20">
      <t>ジギョウショ</t>
    </rPh>
    <rPh sb="21" eb="23">
      <t>テイキョウ</t>
    </rPh>
    <phoneticPr fontId="2"/>
  </si>
  <si>
    <t>12月を利用者の平均利用月数で除して得た数が100分の25以上であること</t>
    <rPh sb="2" eb="3">
      <t>ツキ</t>
    </rPh>
    <rPh sb="4" eb="7">
      <t>リヨウシャ</t>
    </rPh>
    <rPh sb="8" eb="10">
      <t>ヘイキン</t>
    </rPh>
    <rPh sb="10" eb="12">
      <t>リヨウ</t>
    </rPh>
    <rPh sb="12" eb="13">
      <t>ツキ</t>
    </rPh>
    <rPh sb="13" eb="14">
      <t>スウ</t>
    </rPh>
    <rPh sb="15" eb="16">
      <t>ジョ</t>
    </rPh>
    <rPh sb="18" eb="19">
      <t>エ</t>
    </rPh>
    <rPh sb="20" eb="21">
      <t>スウ</t>
    </rPh>
    <rPh sb="25" eb="26">
      <t>ブン</t>
    </rPh>
    <rPh sb="29" eb="31">
      <t>イジョウ</t>
    </rPh>
    <phoneticPr fontId="2"/>
  </si>
  <si>
    <t>サービス提供終了日から14日以降44日以内に理学療法士、作業療法士又は言語聴覚士が終了者の指定通所介護等の実施状況を確認し、記録していること</t>
    <rPh sb="4" eb="6">
      <t>テイキョウ</t>
    </rPh>
    <rPh sb="6" eb="8">
      <t>シュウリョウ</t>
    </rPh>
    <rPh sb="8" eb="9">
      <t>ビ</t>
    </rPh>
    <rPh sb="13" eb="14">
      <t>ニチ</t>
    </rPh>
    <rPh sb="14" eb="16">
      <t>イコウ</t>
    </rPh>
    <rPh sb="18" eb="19">
      <t>ヒ</t>
    </rPh>
    <rPh sb="19" eb="21">
      <t>イナイ</t>
    </rPh>
    <rPh sb="41" eb="44">
      <t>シュウリョウシャ</t>
    </rPh>
    <rPh sb="45" eb="47">
      <t>シテイ</t>
    </rPh>
    <rPh sb="47" eb="49">
      <t>ツウショ</t>
    </rPh>
    <rPh sb="49" eb="51">
      <t>カイゴ</t>
    </rPh>
    <rPh sb="51" eb="52">
      <t>トウ</t>
    </rPh>
    <rPh sb="53" eb="55">
      <t>ジッシ</t>
    </rPh>
    <rPh sb="55" eb="57">
      <t>ジョウキョウ</t>
    </rPh>
    <rPh sb="58" eb="60">
      <t>カクニン</t>
    </rPh>
    <rPh sb="62" eb="64">
      <t>キロク</t>
    </rPh>
    <phoneticPr fontId="2"/>
  </si>
  <si>
    <t>評価対象期間において終了者で指定通所介護等を実施した者の占める割合が100分の５を超えている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ブン</t>
    </rPh>
    <rPh sb="41" eb="42">
      <t>コ</t>
    </rPh>
    <phoneticPr fontId="2"/>
  </si>
  <si>
    <t>移行支援加算　</t>
    <phoneticPr fontId="2"/>
  </si>
  <si>
    <t>リハビリテーション提供記録等</t>
    <rPh sb="9" eb="11">
      <t>テイキョウ</t>
    </rPh>
    <rPh sb="11" eb="13">
      <t>キロク</t>
    </rPh>
    <rPh sb="13" eb="14">
      <t>ナド</t>
    </rPh>
    <phoneticPr fontId="2"/>
  </si>
  <si>
    <t>医師が認知症であると判断した利用者に対して、医師又は医師の指示を受けた理学療法士、作業療法士若しくは言語聴覚士が退院（退所）日又は訪問開始日から起算して３月以内に集中的にリハビリテーションを行った。（週２日を限度で、過去３月の間に本加算を算定していない）</t>
    <rPh sb="0" eb="2">
      <t>イシ</t>
    </rPh>
    <rPh sb="3" eb="6">
      <t>ニンチショウ</t>
    </rPh>
    <rPh sb="10" eb="12">
      <t>ハンダン</t>
    </rPh>
    <rPh sb="14" eb="17">
      <t>リヨウシャ</t>
    </rPh>
    <rPh sb="18" eb="19">
      <t>タイ</t>
    </rPh>
    <rPh sb="22" eb="24">
      <t>イシ</t>
    </rPh>
    <rPh sb="24" eb="25">
      <t>マタ</t>
    </rPh>
    <rPh sb="26" eb="28">
      <t>イシ</t>
    </rPh>
    <rPh sb="29" eb="31">
      <t>シジ</t>
    </rPh>
    <rPh sb="32" eb="33">
      <t>ウ</t>
    </rPh>
    <rPh sb="35" eb="40">
      <t>リガクリョウホウシ</t>
    </rPh>
    <rPh sb="41" eb="43">
      <t>サギョウ</t>
    </rPh>
    <rPh sb="43" eb="46">
      <t>リョウホウシ</t>
    </rPh>
    <rPh sb="46" eb="47">
      <t>モ</t>
    </rPh>
    <rPh sb="50" eb="55">
      <t>ゲンゴチョウカクシ</t>
    </rPh>
    <rPh sb="100" eb="101">
      <t>シュウ</t>
    </rPh>
    <rPh sb="102" eb="103">
      <t>ニチ</t>
    </rPh>
    <rPh sb="104" eb="106">
      <t>ゲンド</t>
    </rPh>
    <rPh sb="108" eb="110">
      <t>カコ</t>
    </rPh>
    <rPh sb="111" eb="112">
      <t>ツキ</t>
    </rPh>
    <rPh sb="113" eb="114">
      <t>アイダ</t>
    </rPh>
    <phoneticPr fontId="2"/>
  </si>
  <si>
    <t>認知症短期集中リハビリテーション実施加算</t>
    <rPh sb="0" eb="3">
      <t>ニンチショウ</t>
    </rPh>
    <rPh sb="3" eb="5">
      <t>タンキ</t>
    </rPh>
    <rPh sb="5" eb="7">
      <t>シュウチュウ</t>
    </rPh>
    <rPh sb="16" eb="18">
      <t>ジッシ</t>
    </rPh>
    <rPh sb="18" eb="20">
      <t>カサン</t>
    </rPh>
    <phoneticPr fontId="2"/>
  </si>
  <si>
    <t>事業所の医師が説明したこと及び利用者等の同意が確認できるもの（訪問リハビリテーション計画書等）</t>
    <rPh sb="0" eb="3">
      <t>ジギョウショ</t>
    </rPh>
    <rPh sb="4" eb="6">
      <t>イシ</t>
    </rPh>
    <rPh sb="7" eb="9">
      <t>セツメイ</t>
    </rPh>
    <rPh sb="13" eb="14">
      <t>オヨ</t>
    </rPh>
    <rPh sb="15" eb="18">
      <t>リヨウシャ</t>
    </rPh>
    <rPh sb="18" eb="19">
      <t>ナド</t>
    </rPh>
    <rPh sb="20" eb="22">
      <t>ドウイ</t>
    </rPh>
    <rPh sb="23" eb="25">
      <t>カクニン</t>
    </rPh>
    <rPh sb="31" eb="33">
      <t>ホウモン</t>
    </rPh>
    <rPh sb="42" eb="44">
      <t>ケイカク</t>
    </rPh>
    <rPh sb="44" eb="45">
      <t>ショ</t>
    </rPh>
    <rPh sb="45" eb="46">
      <t>ナド</t>
    </rPh>
    <phoneticPr fontId="2"/>
  </si>
  <si>
    <t>訪問リハビリテーション計画を事業所の医師が利用者又はその家族に説明し、同意を得ている。
（リハビリテーションマネジメント加算（イ）又は（ロ）に、１月につき 270 単位を加算）</t>
    <rPh sb="0" eb="2">
      <t>ホウモン</t>
    </rPh>
    <rPh sb="11" eb="13">
      <t>ケイカク</t>
    </rPh>
    <rPh sb="14" eb="17">
      <t>ジギョウショ</t>
    </rPh>
    <rPh sb="18" eb="20">
      <t>イシ</t>
    </rPh>
    <rPh sb="21" eb="24">
      <t>リヨウシャ</t>
    </rPh>
    <rPh sb="24" eb="25">
      <t>マタ</t>
    </rPh>
    <rPh sb="28" eb="30">
      <t>カゾク</t>
    </rPh>
    <rPh sb="31" eb="33">
      <t>セツメイ</t>
    </rPh>
    <rPh sb="35" eb="37">
      <t>ドウイ</t>
    </rPh>
    <rPh sb="38" eb="39">
      <t>エ</t>
    </rPh>
    <rPh sb="65" eb="66">
      <t>マタ</t>
    </rPh>
    <phoneticPr fontId="2"/>
  </si>
  <si>
    <t>事業所の医師が利用者又はその家族に計画を説明し、同意を得た場合</t>
    <rPh sb="17" eb="19">
      <t>ケイカク</t>
    </rPh>
    <phoneticPr fontId="2"/>
  </si>
  <si>
    <t>利用者ごとの訪問リハビリテーション計画書等の内容等の情報を厚生労働省に提出し（LIFEを用いる）、リハビリテーションの提供に当たって、当該情報その他リハビリテーションの適切かつ有効な実施のために必要な情報を活用していること。</t>
    <rPh sb="44" eb="45">
      <t>モチ</t>
    </rPh>
    <phoneticPr fontId="2"/>
  </si>
  <si>
    <t>各記録</t>
    <rPh sb="0" eb="3">
      <t>カクキロク</t>
    </rPh>
    <phoneticPr fontId="2"/>
  </si>
  <si>
    <t>上記を全て記録</t>
    <rPh sb="0" eb="2">
      <t>ジョウキ</t>
    </rPh>
    <rPh sb="3" eb="4">
      <t>スベ</t>
    </rPh>
    <rPh sb="5" eb="7">
      <t>キロク</t>
    </rPh>
    <phoneticPr fontId="2"/>
  </si>
  <si>
    <t>５　次のいずれかに適合すること。
（一）事業所の理学療法士、作業療法士又は言語聴覚士が、居宅サービス計画に位置付けた指定訪問介護の事業その他の指定居宅サービスに該当する事業に係る従業者と指定訪問リハビリテーションの利用者の居宅を訪問し、当該従業者に対し、リハビリテーションに関する専門的な見地から、介護の工夫に関する指導及び日常生活上の留意点に関する助言を行うこと。
（二）事業所の理学療法士、作業療法士又は言語聴覚士が、指定訪問リハビリテーションの利用者の居宅を訪問し、その家族に対し、リハビリテーションに関する専門的な見地から、介護の工夫に関する指導及び日常生活上の留意点に関する助言を行うこと。</t>
  </si>
  <si>
    <t>４　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</si>
  <si>
    <t>約３月毎に実施</t>
    <rPh sb="0" eb="1">
      <t>ヤク</t>
    </rPh>
    <rPh sb="2" eb="3">
      <t>ツキ</t>
    </rPh>
    <rPh sb="3" eb="4">
      <t>ゴト</t>
    </rPh>
    <rPh sb="5" eb="7">
      <t>ジッシ</t>
    </rPh>
    <phoneticPr fontId="2"/>
  </si>
  <si>
    <t>３　三月に一回以上、リハビリテーション会議を開催し、利用者の状態の変化に応じ、訪問リハビリテーション計画を見直していること。</t>
    <rPh sb="2" eb="4">
      <t>サンガツ</t>
    </rPh>
    <rPh sb="5" eb="7">
      <t>イッカイ</t>
    </rPh>
    <rPh sb="7" eb="9">
      <t>イジョウ</t>
    </rPh>
    <rPh sb="19" eb="21">
      <t>カイギ</t>
    </rPh>
    <rPh sb="22" eb="24">
      <t>カイサイ</t>
    </rPh>
    <rPh sb="26" eb="29">
      <t>リヨウシャ</t>
    </rPh>
    <rPh sb="30" eb="32">
      <t>ジョウタイ</t>
    </rPh>
    <rPh sb="33" eb="35">
      <t>ヘンカ</t>
    </rPh>
    <rPh sb="36" eb="37">
      <t>オウ</t>
    </rPh>
    <rPh sb="39" eb="41">
      <t>ホウモン</t>
    </rPh>
    <rPh sb="50" eb="52">
      <t>ケイカク</t>
    </rPh>
    <rPh sb="53" eb="55">
      <t>ミナオ</t>
    </rPh>
    <phoneticPr fontId="2"/>
  </si>
  <si>
    <t>２　訪問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</si>
  <si>
    <t>リハビリテーション会議録</t>
    <rPh sb="9" eb="11">
      <t>カイギ</t>
    </rPh>
    <rPh sb="11" eb="12">
      <t>ロク</t>
    </rPh>
    <phoneticPr fontId="2"/>
  </si>
  <si>
    <t>１　リハビリテーション会議を開催し、リハビリテーションに関する専門的な見地から利用者の状況等に関する情報を構成員と共有し、当該リハビリテーション会議の内容を記録すること。</t>
    <rPh sb="11" eb="13">
      <t>カイギ</t>
    </rPh>
    <rPh sb="14" eb="16">
      <t>カイサイ</t>
    </rPh>
    <rPh sb="28" eb="29">
      <t>カン</t>
    </rPh>
    <rPh sb="31" eb="33">
      <t>センモン</t>
    </rPh>
    <rPh sb="33" eb="34">
      <t>テキ</t>
    </rPh>
    <rPh sb="35" eb="37">
      <t>ケンチ</t>
    </rPh>
    <rPh sb="39" eb="42">
      <t>リヨウシャ</t>
    </rPh>
    <rPh sb="43" eb="45">
      <t>ジョウキョウ</t>
    </rPh>
    <rPh sb="45" eb="46">
      <t>トウ</t>
    </rPh>
    <rPh sb="47" eb="48">
      <t>カン</t>
    </rPh>
    <rPh sb="50" eb="52">
      <t>ジョウホウ</t>
    </rPh>
    <rPh sb="53" eb="56">
      <t>コウセイイン</t>
    </rPh>
    <rPh sb="57" eb="59">
      <t>キョウユウ</t>
    </rPh>
    <rPh sb="61" eb="63">
      <t>トウガイ</t>
    </rPh>
    <rPh sb="72" eb="74">
      <t>カイギ</t>
    </rPh>
    <rPh sb="75" eb="77">
      <t>ナイヨウ</t>
    </rPh>
    <rPh sb="78" eb="80">
      <t>キロク</t>
    </rPh>
    <phoneticPr fontId="2"/>
  </si>
  <si>
    <t>リハビリテーションマネジメント加算（ロ）
※右のいずれにも該当する場合</t>
    <phoneticPr fontId="2"/>
  </si>
  <si>
    <t>５　次のいずれかに適合すること。
（一）事業所の理学療法士、作業療法士又は言語聴覚士が、居宅サービス計画に位置付けた指定訪問介護の事業その他の指定居宅サービスに該当する事業に係る従業者と指定訪問リハビリテーションの利用者の居宅を訪問し、当該従業者に対し、リハビリテーションに関する専門的な見地から、介護の工夫に関する指導及び日常生活上の留意点に関する助言を行うこと。
（二）事業所の理学療法士、作業療法士又は言語聴覚士が、指定訪問リハビリテーションの利用者の居宅を訪問し、その家族に対し、リハビリテーションに関する専門的な見地から、介護の工夫に関する指導及び日常生活上の留意点に関する助言を行うこと。</t>
    <phoneticPr fontId="2"/>
  </si>
  <si>
    <t>４　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phoneticPr fontId="2"/>
  </si>
  <si>
    <t>利用者の同意が確認できるもの（訪問リハビリテーション計画）</t>
    <rPh sb="0" eb="3">
      <t>リヨウシャ</t>
    </rPh>
    <rPh sb="4" eb="6">
      <t>ドウイ</t>
    </rPh>
    <rPh sb="7" eb="9">
      <t>カクニン</t>
    </rPh>
    <rPh sb="15" eb="17">
      <t>ホウモン</t>
    </rPh>
    <rPh sb="26" eb="28">
      <t>ケイカク</t>
    </rPh>
    <phoneticPr fontId="2"/>
  </si>
  <si>
    <t>２　訪問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phoneticPr fontId="2"/>
  </si>
  <si>
    <t>リハビリテーションマネジメント加算（イ）
※右のいずれにも該当する場合</t>
    <rPh sb="15" eb="17">
      <t>カサン</t>
    </rPh>
    <rPh sb="23" eb="24">
      <t>ミギ</t>
    </rPh>
    <rPh sb="30" eb="32">
      <t>ガイトウ</t>
    </rPh>
    <rPh sb="34" eb="36">
      <t>バアイ</t>
    </rPh>
    <phoneticPr fontId="2"/>
  </si>
  <si>
    <t>リハビリテーション計画書(参考様式)</t>
    <phoneticPr fontId="2"/>
  </si>
  <si>
    <t>起算日（退院（退所）日又は認定日）より３月以内に実施（概ね週２日以上１日当たり２０分以上）</t>
    <rPh sb="0" eb="3">
      <t>キサンビ</t>
    </rPh>
    <rPh sb="4" eb="6">
      <t>タイイン</t>
    </rPh>
    <rPh sb="7" eb="9">
      <t>タイショ</t>
    </rPh>
    <rPh sb="10" eb="11">
      <t>ヒ</t>
    </rPh>
    <rPh sb="11" eb="12">
      <t>マタ</t>
    </rPh>
    <rPh sb="13" eb="16">
      <t>ニンテイヒ</t>
    </rPh>
    <rPh sb="20" eb="21">
      <t>ツキ</t>
    </rPh>
    <rPh sb="21" eb="23">
      <t>イナイ</t>
    </rPh>
    <rPh sb="24" eb="26">
      <t>ジッシ</t>
    </rPh>
    <rPh sb="27" eb="28">
      <t>オオム</t>
    </rPh>
    <rPh sb="29" eb="30">
      <t>シュウ</t>
    </rPh>
    <rPh sb="31" eb="32">
      <t>ニチ</t>
    </rPh>
    <rPh sb="32" eb="34">
      <t>イジョウ</t>
    </rPh>
    <rPh sb="35" eb="36">
      <t>ニチ</t>
    </rPh>
    <rPh sb="36" eb="37">
      <t>ア</t>
    </rPh>
    <rPh sb="41" eb="42">
      <t>フン</t>
    </rPh>
    <rPh sb="42" eb="44">
      <t>イジョウ</t>
    </rPh>
    <phoneticPr fontId="2"/>
  </si>
  <si>
    <t>短時間の訪問リハビリテーション</t>
    <rPh sb="0" eb="3">
      <t>タンジカン</t>
    </rPh>
    <rPh sb="4" eb="6">
      <t>ホウモン</t>
    </rPh>
    <phoneticPr fontId="2"/>
  </si>
  <si>
    <t>短期集中リハビリテーション実施加算</t>
    <rPh sb="0" eb="2">
      <t>タンキ</t>
    </rPh>
    <rPh sb="2" eb="4">
      <t>シュウチュウ</t>
    </rPh>
    <rPh sb="13" eb="15">
      <t>ジッシ</t>
    </rPh>
    <rPh sb="15" eb="17">
      <t>カサン</t>
    </rPh>
    <phoneticPr fontId="2"/>
  </si>
  <si>
    <t>１月あたり延べ訪問回数30回以下</t>
    <phoneticPr fontId="2"/>
  </si>
  <si>
    <r>
      <t xml:space="preserve">該当
</t>
    </r>
    <r>
      <rPr>
        <sz val="9"/>
        <rFont val="ＭＳ ゴシック"/>
        <family val="3"/>
        <charset val="128"/>
      </rPr>
      <t>（所定単位数の100分の85</t>
    </r>
    <r>
      <rPr>
        <sz val="11"/>
        <rFont val="ＭＳ ゴシック"/>
        <family val="3"/>
        <charset val="128"/>
      </rPr>
      <t>）</t>
    </r>
    <rPh sb="0" eb="2">
      <t>ガイトウ</t>
    </rPh>
    <rPh sb="4" eb="6">
      <t>ショテイ</t>
    </rPh>
    <rPh sb="6" eb="8">
      <t>タンイ</t>
    </rPh>
    <rPh sb="8" eb="9">
      <t>スウ</t>
    </rPh>
    <rPh sb="13" eb="14">
      <t>ブン</t>
    </rPh>
    <phoneticPr fontId="2"/>
  </si>
  <si>
    <r>
      <t xml:space="preserve">該当
</t>
    </r>
    <r>
      <rPr>
        <sz val="9"/>
        <rFont val="ＭＳ ゴシック"/>
        <family val="3"/>
        <charset val="128"/>
      </rPr>
      <t>（所定単位数の100分の90</t>
    </r>
    <r>
      <rPr>
        <sz val="11"/>
        <rFont val="ＭＳ ゴシック"/>
        <family val="3"/>
        <charset val="128"/>
      </rPr>
      <t>）</t>
    </r>
    <rPh sb="0" eb="2">
      <t>ガイトウ</t>
    </rPh>
    <rPh sb="4" eb="6">
      <t>ショテイ</t>
    </rPh>
    <rPh sb="6" eb="8">
      <t>タンイ</t>
    </rPh>
    <rPh sb="8" eb="9">
      <t>スウ</t>
    </rPh>
    <rPh sb="13" eb="14">
      <t>ブン</t>
    </rPh>
    <phoneticPr fontId="2"/>
  </si>
  <si>
    <t>104 訪問リハビリテーション費</t>
    <rPh sb="4" eb="6">
      <t>ホウモン</t>
    </rPh>
    <phoneticPr fontId="2"/>
  </si>
  <si>
    <t>在宅中心静脈栄養法を行っている利用者に対する、投与及び保管の状況、配合変化の有無の確認等、使用に関する必要な薬学的管理指導</t>
    <rPh sb="43" eb="44">
      <t>ナド</t>
    </rPh>
    <rPh sb="45" eb="47">
      <t>シヨウ</t>
    </rPh>
    <rPh sb="48" eb="49">
      <t>カン</t>
    </rPh>
    <rPh sb="51" eb="53">
      <t>ヒツヨウ</t>
    </rPh>
    <phoneticPr fontId="2"/>
  </si>
  <si>
    <t>（薬剤師が行う場合）
在宅中心静脈栄養法加算</t>
    <phoneticPr fontId="2"/>
  </si>
  <si>
    <t>医療用麻薬持続注射療法を行っている在宅の利用者に対する、投与及び保管の状況、副作用等の使用に関する必要な薬学的管理指導</t>
    <rPh sb="17" eb="19">
      <t>ザイタク</t>
    </rPh>
    <rPh sb="32" eb="34">
      <t>ホカン</t>
    </rPh>
    <rPh sb="35" eb="37">
      <t>ジョウキョウ</t>
    </rPh>
    <rPh sb="38" eb="39">
      <t>フク</t>
    </rPh>
    <rPh sb="43" eb="45">
      <t>シヨウ</t>
    </rPh>
    <rPh sb="46" eb="47">
      <t>カン</t>
    </rPh>
    <phoneticPr fontId="2"/>
  </si>
  <si>
    <r>
      <t>（薬剤師が行う場合）　</t>
    </r>
    <r>
      <rPr>
        <strike/>
        <sz val="11"/>
        <rFont val="ＭＳ ゴシック"/>
        <family val="3"/>
        <charset val="128"/>
      </rPr>
      <t>　　　　　　　　　　　　　　　　　　　　　　　　　　　　　　　　　　　　　　　　　　　　　　　　　　　　　　　　　　　　　　　　　　　　　　　　　　　　　　　　　　　　　　　　　　　　　　　　　　　　　　　　　　　　　　　　　　　　　　　　　　　　　　　　　　　　　　　　　　　　　　　　　　　　　　</t>
    </r>
    <r>
      <rPr>
        <sz val="11"/>
        <rFont val="ＭＳ ゴシック"/>
        <family val="3"/>
        <charset val="128"/>
      </rPr>
      <t xml:space="preserve">
医療用麻薬持続注射療法加算</t>
    </r>
    <rPh sb="1" eb="4">
      <t>ヤクザイシ</t>
    </rPh>
    <rPh sb="5" eb="6">
      <t>オコナ</t>
    </rPh>
    <rPh sb="7" eb="9">
      <t>バアイ</t>
    </rPh>
    <phoneticPr fontId="2"/>
  </si>
  <si>
    <t>沈痛緩和のために麻薬の投薬が行われている在宅の利用者又は居住系施設入居者等に対する、麻薬の使用に関する必要な薬学的指導</t>
    <phoneticPr fontId="2"/>
  </si>
  <si>
    <t>（薬剤師が行う場合）
麻薬管理指導加算</t>
    <phoneticPr fontId="2"/>
  </si>
  <si>
    <t>中山間地域等における小規模事業所加算（規模に関する状況）</t>
    <phoneticPr fontId="2"/>
  </si>
  <si>
    <t>１月当たりの延べ訪問回数が５０回以下</t>
    <rPh sb="1" eb="2">
      <t>ツキ</t>
    </rPh>
    <rPh sb="2" eb="3">
      <t>ア</t>
    </rPh>
    <rPh sb="6" eb="7">
      <t>ノ</t>
    </rPh>
    <rPh sb="8" eb="10">
      <t>ホウモン</t>
    </rPh>
    <rPh sb="10" eb="12">
      <t>カイスウ</t>
    </rPh>
    <rPh sb="15" eb="16">
      <t>カイ</t>
    </rPh>
    <rPh sb="16" eb="18">
      <t>イカ</t>
    </rPh>
    <phoneticPr fontId="2"/>
  </si>
  <si>
    <t>中山間地域等における小規模事業所加算（地域に関する状況）</t>
    <phoneticPr fontId="2"/>
  </si>
  <si>
    <t>105 居宅療養管理指導費</t>
    <phoneticPr fontId="2"/>
  </si>
  <si>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</si>
  <si>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３ サービス提供体制強化加算（Ⅰ）及び（Ⅱ）を算定していない</t>
    <phoneticPr fontId="2"/>
  </si>
  <si>
    <t>２ 定員、人員基準に適合</t>
    <phoneticPr fontId="2"/>
  </si>
  <si>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2"/>
  </si>
  <si>
    <t>（１） 介護職員の総数のうち介護福祉士の割合が100分の40以上</t>
    <rPh sb="9" eb="11">
      <t>ソウスウ</t>
    </rPh>
    <rPh sb="20" eb="22">
      <t>ワリアイ</t>
    </rPh>
    <rPh sb="26" eb="27">
      <t>ブン</t>
    </rPh>
    <rPh sb="30" eb="32">
      <t>イジョウ</t>
    </rPh>
    <phoneticPr fontId="2"/>
  </si>
  <si>
    <t>１　次の（１）又は（２）に該当</t>
    <rPh sb="2" eb="3">
      <t>ツギ</t>
    </rPh>
    <rPh sb="7" eb="8">
      <t>マタ</t>
    </rPh>
    <rPh sb="13" eb="15">
      <t>ガイトウ</t>
    </rPh>
    <phoneticPr fontId="2"/>
  </si>
  <si>
    <t>３ サービス提供体制強化加算（Ⅰ）及び（Ⅲ）を算定していない</t>
    <phoneticPr fontId="2"/>
  </si>
  <si>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2"/>
  </si>
  <si>
    <t>３　サービス提供体制強化加算（Ⅱ）及び（Ⅲ）を算定していない</t>
    <rPh sb="6" eb="14">
      <t>テイキョウタイセイキョウカカサン</t>
    </rPh>
    <rPh sb="17" eb="18">
      <t>オヨ</t>
    </rPh>
    <rPh sb="23" eb="25">
      <t>サンテイ</t>
    </rPh>
    <phoneticPr fontId="2"/>
  </si>
  <si>
    <t>（２）　介護職員の総数のうち勤続年数10年以上の介護福祉士の割合が100分の25以上</t>
    <rPh sb="4" eb="6">
      <t>カイゴ</t>
    </rPh>
    <rPh sb="6" eb="8">
      <t>ショクイン</t>
    </rPh>
    <rPh sb="9" eb="11">
      <t>ソウスウ</t>
    </rPh>
    <rPh sb="14" eb="16">
      <t>キンゾク</t>
    </rPh>
    <rPh sb="16" eb="18">
      <t>ネンスウ</t>
    </rPh>
    <rPh sb="20" eb="23">
      <t>ネンイジョウ</t>
    </rPh>
    <rPh sb="24" eb="26">
      <t>カイゴ</t>
    </rPh>
    <rPh sb="26" eb="29">
      <t>フクシシ</t>
    </rPh>
    <rPh sb="30" eb="32">
      <t>ワリアイ</t>
    </rPh>
    <rPh sb="36" eb="37">
      <t>ブン</t>
    </rPh>
    <rPh sb="40" eb="42">
      <t>イジョウ</t>
    </rPh>
    <phoneticPr fontId="2"/>
  </si>
  <si>
    <t>（１） 介護職員の総数のうち介護福祉士の割合が100分の70以上</t>
    <rPh sb="9" eb="11">
      <t>ソウスウ</t>
    </rPh>
    <rPh sb="20" eb="22">
      <t>ワリアイ</t>
    </rPh>
    <rPh sb="26" eb="27">
      <t>ブン</t>
    </rPh>
    <rPh sb="30" eb="32">
      <t>イジョウ</t>
    </rPh>
    <phoneticPr fontId="2"/>
  </si>
  <si>
    <t>（参考様式5）算定要件確認表</t>
    <rPh sb="1" eb="3">
      <t>サンコウ</t>
    </rPh>
    <rPh sb="3" eb="5">
      <t>ヨウシキ</t>
    </rPh>
    <rPh sb="7" eb="9">
      <t>サンテイ</t>
    </rPh>
    <rPh sb="9" eb="11">
      <t>ヨウケン</t>
    </rPh>
    <rPh sb="11" eb="13">
      <t>カクニン</t>
    </rPh>
    <rPh sb="13" eb="14">
      <t>ヒョウ</t>
    </rPh>
    <phoneticPr fontId="2"/>
  </si>
  <si>
    <t>１ 次の（１）又は（２）に該当</t>
    <rPh sb="2" eb="3">
      <t>ツギ</t>
    </rPh>
    <rPh sb="7" eb="8">
      <t>マタ</t>
    </rPh>
    <rPh sb="13" eb="15">
      <t>ガイトウ</t>
    </rPh>
    <phoneticPr fontId="2"/>
  </si>
  <si>
    <t>同一建物減算を算定していない</t>
    <rPh sb="0" eb="4">
      <t>ドウイツタテモノ</t>
    </rPh>
    <rPh sb="4" eb="6">
      <t>ゲンサン</t>
    </rPh>
    <rPh sb="7" eb="9">
      <t>サンテイ</t>
    </rPh>
    <phoneticPr fontId="2"/>
  </si>
  <si>
    <t>指定通所介護事業所の従業者が、利用者に対し、その居宅と指定通所介護事業所との間の送迎を行わない場合</t>
    <rPh sb="0" eb="2">
      <t>シテイ</t>
    </rPh>
    <rPh sb="2" eb="4">
      <t>ツウショ</t>
    </rPh>
    <rPh sb="4" eb="6">
      <t>カイゴ</t>
    </rPh>
    <rPh sb="6" eb="9">
      <t>ジギョウショ</t>
    </rPh>
    <rPh sb="10" eb="13">
      <t>ジュウギョウシャ</t>
    </rPh>
    <rPh sb="15" eb="18">
      <t>リヨウシャ</t>
    </rPh>
    <rPh sb="19" eb="20">
      <t>タイ</t>
    </rPh>
    <rPh sb="24" eb="26">
      <t>キョタク</t>
    </rPh>
    <rPh sb="27" eb="29">
      <t>シテイ</t>
    </rPh>
    <rPh sb="29" eb="31">
      <t>ツウショ</t>
    </rPh>
    <rPh sb="31" eb="33">
      <t>カイゴ</t>
    </rPh>
    <rPh sb="33" eb="36">
      <t>ジギョウショ</t>
    </rPh>
    <rPh sb="38" eb="39">
      <t>アイダ</t>
    </rPh>
    <rPh sb="40" eb="42">
      <t>ソウゲイ</t>
    </rPh>
    <rPh sb="43" eb="44">
      <t>オコナ</t>
    </rPh>
    <rPh sb="47" eb="49">
      <t>バアイ</t>
    </rPh>
    <phoneticPr fontId="2"/>
  </si>
  <si>
    <t>送迎減算</t>
    <rPh sb="0" eb="2">
      <t>ソウゲイ</t>
    </rPh>
    <rPh sb="2" eb="4">
      <t>ゲンサン</t>
    </rPh>
    <phoneticPr fontId="2"/>
  </si>
  <si>
    <t>指定通所介護事業所と同一建物に居住する者又は指定通所介護事業所と同一建物から当該指定通所介護事業所に通う者に対し指定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ツウショ</t>
    </rPh>
    <rPh sb="4" eb="6">
      <t>カイゴ</t>
    </rPh>
    <rPh sb="6" eb="9">
      <t>ジギョウショ</t>
    </rPh>
    <rPh sb="10" eb="12">
      <t>ドウイツ</t>
    </rPh>
    <rPh sb="12" eb="14">
      <t>タテモノ</t>
    </rPh>
    <rPh sb="15" eb="17">
      <t>キョジュウ</t>
    </rPh>
    <rPh sb="19" eb="20">
      <t>モノ</t>
    </rPh>
    <rPh sb="20" eb="21">
      <t>マタ</t>
    </rPh>
    <rPh sb="22" eb="24">
      <t>シテイ</t>
    </rPh>
    <rPh sb="24" eb="26">
      <t>ツウショ</t>
    </rPh>
    <rPh sb="26" eb="28">
      <t>カイゴ</t>
    </rPh>
    <rPh sb="28" eb="31">
      <t>ジギョウショ</t>
    </rPh>
    <rPh sb="32" eb="34">
      <t>ドウイツ</t>
    </rPh>
    <rPh sb="34" eb="36">
      <t>タテモノ</t>
    </rPh>
    <rPh sb="38" eb="40">
      <t>トウガイ</t>
    </rPh>
    <rPh sb="40" eb="42">
      <t>シテイ</t>
    </rPh>
    <rPh sb="42" eb="44">
      <t>ツウショ</t>
    </rPh>
    <rPh sb="44" eb="46">
      <t>カイゴ</t>
    </rPh>
    <rPh sb="46" eb="49">
      <t>ジギョウショ</t>
    </rPh>
    <rPh sb="50" eb="51">
      <t>カヨ</t>
    </rPh>
    <rPh sb="52" eb="53">
      <t>モノ</t>
    </rPh>
    <rPh sb="54" eb="55">
      <t>タイ</t>
    </rPh>
    <rPh sb="56" eb="58">
      <t>シテイ</t>
    </rPh>
    <rPh sb="58" eb="60">
      <t>ツウショ</t>
    </rPh>
    <rPh sb="60" eb="62">
      <t>カイゴ</t>
    </rPh>
    <rPh sb="63" eb="64">
      <t>オコナ</t>
    </rPh>
    <rPh sb="66" eb="68">
      <t>バアイ</t>
    </rPh>
    <rPh sb="69" eb="71">
      <t>ショウビョウ</t>
    </rPh>
    <rPh sb="74" eb="77">
      <t>イチジテキ</t>
    </rPh>
    <rPh sb="78" eb="80">
      <t>ソウゲイ</t>
    </rPh>
    <rPh sb="81" eb="83">
      <t>ヒツヨウ</t>
    </rPh>
    <rPh sb="87" eb="88">
      <t>ミト</t>
    </rPh>
    <rPh sb="92" eb="95">
      <t>リヨウシャ</t>
    </rPh>
    <rPh sb="97" eb="98">
      <t>ホカ</t>
    </rPh>
    <rPh sb="101" eb="102">
      <t>エ</t>
    </rPh>
    <rPh sb="104" eb="106">
      <t>ジジョウ</t>
    </rPh>
    <rPh sb="109" eb="111">
      <t>ソウゲイ</t>
    </rPh>
    <rPh sb="112" eb="114">
      <t>ヒツヨウ</t>
    </rPh>
    <rPh sb="115" eb="116">
      <t>ミト</t>
    </rPh>
    <rPh sb="120" eb="123">
      <t>リヨウシャ</t>
    </rPh>
    <rPh sb="124" eb="125">
      <t>タイ</t>
    </rPh>
    <rPh sb="127" eb="129">
      <t>ソウゲイ</t>
    </rPh>
    <rPh sb="130" eb="131">
      <t>オコナ</t>
    </rPh>
    <rPh sb="133" eb="135">
      <t>バアイ</t>
    </rPh>
    <rPh sb="136" eb="137">
      <t>ノゾ</t>
    </rPh>
    <phoneticPr fontId="2"/>
  </si>
  <si>
    <t>必要に応じて通所介護計画を見直すなど、指定通所介護の提供に当たって、厚生労働省に提出する情報その他指定通所介護を適切かつ有効に提供するために必要な情報を活用している</t>
    <rPh sb="34" eb="36">
      <t>コウセイ</t>
    </rPh>
    <rPh sb="36" eb="39">
      <t>ロウドウショウ</t>
    </rPh>
    <rPh sb="40" eb="42">
      <t>テイシュツ</t>
    </rPh>
    <phoneticPr fontId="2"/>
  </si>
  <si>
    <t>利用者ごとのＡＤＬ値（ＡＤＬの評価に基づき測定し値）、栄養状態、口腔機能、認知症の状況その他の利用者の心身の状況等に係る基本的な情報を、厚生労働省（LIFE)に提出</t>
    <phoneticPr fontId="2"/>
  </si>
  <si>
    <t>科学的介護推進体制加算</t>
    <rPh sb="0" eb="3">
      <t>カガクテキ</t>
    </rPh>
    <rPh sb="3" eb="5">
      <t>カイゴ</t>
    </rPh>
    <rPh sb="5" eb="7">
      <t>スイシン</t>
    </rPh>
    <rPh sb="7" eb="9">
      <t>タイセイ</t>
    </rPh>
    <rPh sb="9" eb="11">
      <t>カサン</t>
    </rPh>
    <phoneticPr fontId="2"/>
  </si>
  <si>
    <t>「摂食・嚥下機能に関する訓練の指導若しくは実施」を行っている。（行っていない場合は、加算の算定はできない。）</t>
    <rPh sb="1" eb="3">
      <t>セッショク</t>
    </rPh>
    <rPh sb="4" eb="6">
      <t>エンゲ</t>
    </rPh>
    <rPh sb="6" eb="8">
      <t>キノウ</t>
    </rPh>
    <rPh sb="9" eb="10">
      <t>カン</t>
    </rPh>
    <rPh sb="12" eb="14">
      <t>クンレン</t>
    </rPh>
    <rPh sb="15" eb="17">
      <t>シドウ</t>
    </rPh>
    <rPh sb="17" eb="18">
      <t>モ</t>
    </rPh>
    <rPh sb="21" eb="23">
      <t>ジッシ</t>
    </rPh>
    <rPh sb="25" eb="26">
      <t>オコナ</t>
    </rPh>
    <rPh sb="32" eb="33">
      <t>オコナ</t>
    </rPh>
    <rPh sb="38" eb="40">
      <t>バアイ</t>
    </rPh>
    <rPh sb="42" eb="44">
      <t>カサン</t>
    </rPh>
    <rPh sb="45" eb="47">
      <t>サンテイ</t>
    </rPh>
    <phoneticPr fontId="2"/>
  </si>
  <si>
    <t>月の算定回数２回以下</t>
    <rPh sb="0" eb="1">
      <t>ツキ</t>
    </rPh>
    <rPh sb="2" eb="4">
      <t>サンテイ</t>
    </rPh>
    <rPh sb="4" eb="6">
      <t>カイスウ</t>
    </rPh>
    <rPh sb="7" eb="8">
      <t>カイ</t>
    </rPh>
    <rPh sb="8" eb="10">
      <t>イカ</t>
    </rPh>
    <phoneticPr fontId="2"/>
  </si>
  <si>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2"/>
  </si>
  <si>
    <t>医療における対応の必要性</t>
    <rPh sb="0" eb="2">
      <t>イリョウ</t>
    </rPh>
    <rPh sb="6" eb="8">
      <t>タイオウ</t>
    </rPh>
    <rPh sb="9" eb="12">
      <t>ヒツヨウセイ</t>
    </rPh>
    <phoneticPr fontId="2"/>
  </si>
  <si>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2"/>
  </si>
  <si>
    <t>定員、人員基準に適合</t>
    <rPh sb="0" eb="2">
      <t>テイイン</t>
    </rPh>
    <rPh sb="3" eb="5">
      <t>ジンイン</t>
    </rPh>
    <rPh sb="5" eb="7">
      <t>キジュン</t>
    </rPh>
    <rPh sb="8" eb="10">
      <t>テキゴウ</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</si>
  <si>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</si>
  <si>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利用者毎の口腔機能改善管理指導計画の進捗状況を定期的に評価、３月ごとに口腔機能のの状態の評価を行い、介護支援専門員、主治の医師・歯科医師への情報提供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カイゴ</t>
    </rPh>
    <rPh sb="52" eb="54">
      <t>シエン</t>
    </rPh>
    <rPh sb="54" eb="57">
      <t>センモンイン</t>
    </rPh>
    <rPh sb="58" eb="60">
      <t>シュジ</t>
    </rPh>
    <rPh sb="61" eb="63">
      <t>イシ</t>
    </rPh>
    <rPh sb="64" eb="68">
      <t>シカイシ</t>
    </rPh>
    <rPh sb="70" eb="72">
      <t>ジョウホウ</t>
    </rPh>
    <rPh sb="72" eb="74">
      <t>テイキョウ</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</si>
  <si>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</si>
  <si>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2"/>
  </si>
  <si>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</si>
  <si>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</si>
  <si>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口腔機能向上加算(Ⅱ)</t>
    <phoneticPr fontId="2"/>
  </si>
  <si>
    <t>利用者毎の口腔機能改善管理指導計画の進捗状況を定期的に評価、３月ごとに口腔機能のの状態の評価を行い、介護支援専門員、主治の医師・歯科医師への情報提供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1" eb="43">
      <t>ジョウタイ</t>
    </rPh>
    <rPh sb="44" eb="46">
      <t>ヒョウカ</t>
    </rPh>
    <rPh sb="47" eb="48">
      <t>オコナ</t>
    </rPh>
    <rPh sb="50" eb="52">
      <t>カイゴ</t>
    </rPh>
    <rPh sb="52" eb="54">
      <t>シエン</t>
    </rPh>
    <rPh sb="54" eb="57">
      <t>センモンイン</t>
    </rPh>
    <rPh sb="58" eb="60">
      <t>シュジ</t>
    </rPh>
    <rPh sb="61" eb="63">
      <t>イシ</t>
    </rPh>
    <rPh sb="64" eb="68">
      <t>シカイシ</t>
    </rPh>
    <rPh sb="70" eb="72">
      <t>ジョウホウ</t>
    </rPh>
    <rPh sb="72" eb="74">
      <t>テイキョウ</t>
    </rPh>
    <phoneticPr fontId="2"/>
  </si>
  <si>
    <t>口腔機能向上加算（Ⅰ）</t>
    <rPh sb="0" eb="2">
      <t>コウクウ</t>
    </rPh>
    <rPh sb="2" eb="4">
      <t>キノウ</t>
    </rPh>
    <rPh sb="4" eb="6">
      <t>コウジョウ</t>
    </rPh>
    <rPh sb="6" eb="8">
      <t>カサン</t>
    </rPh>
    <phoneticPr fontId="2"/>
  </si>
  <si>
    <t>（１）又は（２）に該当</t>
    <rPh sb="3" eb="4">
      <t>マタ</t>
    </rPh>
    <rPh sb="9" eb="11">
      <t>ガイトウ</t>
    </rPh>
    <phoneticPr fontId="2"/>
  </si>
  <si>
    <t>③他の介護サービスの事業所において、当該利用者について、口腔連携強化加算を算定していない</t>
    <rPh sb="1" eb="2">
      <t>ホカ</t>
    </rPh>
    <rPh sb="3" eb="5">
      <t>カイゴ</t>
    </rPh>
    <rPh sb="10" eb="13">
      <t>ジギョウショ</t>
    </rPh>
    <rPh sb="18" eb="23">
      <t>トウガイリヨウシャ</t>
    </rPh>
    <rPh sb="28" eb="34">
      <t>コウクウレンケイキョウカ</t>
    </rPh>
    <rPh sb="34" eb="36">
      <t>カサン</t>
    </rPh>
    <rPh sb="37" eb="39">
      <t>サンテイ</t>
    </rPh>
    <phoneticPr fontId="2"/>
  </si>
  <si>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rPh sb="74" eb="76">
      <t>コウクウ</t>
    </rPh>
    <rPh sb="77" eb="81">
      <t>ケンコウジョウタイ</t>
    </rPh>
    <rPh sb="96" eb="102">
      <t>コウクウキノウコウジョウ</t>
    </rPh>
    <rPh sb="107" eb="109">
      <t>ヒツヨウ</t>
    </rPh>
    <rPh sb="113" eb="115">
      <t>ハンダン</t>
    </rPh>
    <rPh sb="118" eb="124">
      <t>コウクウキノウコウジョウ</t>
    </rPh>
    <rPh sb="129" eb="131">
      <t>カイシ</t>
    </rPh>
    <rPh sb="134" eb="135">
      <t>ヒ</t>
    </rPh>
    <rPh sb="136" eb="137">
      <t>ゾク</t>
    </rPh>
    <rPh sb="139" eb="140">
      <t>ツキ</t>
    </rPh>
    <rPh sb="141" eb="142">
      <t>ノゾ</t>
    </rPh>
    <phoneticPr fontId="2"/>
  </si>
  <si>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2"/>
  </si>
  <si>
    <t>（２）利用開始時および利用中６月ごとに利用者の栄養状態について確認し情報を担当ケアマネに提供している場合次の①～③が該当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8" eb="60">
      <t>ガイトウ</t>
    </rPh>
    <phoneticPr fontId="2"/>
  </si>
  <si>
    <t>②算定日が属する月が、当該利用者が口腔機能向上加算の算定に係る口腔機能向上サービスを受けている間及び当該口腔機能向上サービスが終了した日の属する月ではない</t>
    <phoneticPr fontId="2"/>
  </si>
  <si>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28" eb="29">
      <t>アイダ</t>
    </rPh>
    <rPh sb="96" eb="100">
      <t>エイヨウジョウタイ</t>
    </rPh>
    <rPh sb="115" eb="119">
      <t>エイヨウカイゼン</t>
    </rPh>
    <rPh sb="124" eb="126">
      <t>ヒツヨウ</t>
    </rPh>
    <rPh sb="130" eb="132">
      <t>ハンダン</t>
    </rPh>
    <rPh sb="135" eb="139">
      <t>エイヨウカイゼン</t>
    </rPh>
    <rPh sb="144" eb="146">
      <t>カイシ</t>
    </rPh>
    <rPh sb="149" eb="150">
      <t>ヒ</t>
    </rPh>
    <rPh sb="151" eb="152">
      <t>ゾク</t>
    </rPh>
    <rPh sb="154" eb="155">
      <t>ツキ</t>
    </rPh>
    <rPh sb="156" eb="157">
      <t>ノゾ</t>
    </rPh>
    <phoneticPr fontId="2"/>
  </si>
  <si>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2"/>
  </si>
  <si>
    <t>口腔・栄養スクリーニング加算（Ⅱ）</t>
    <rPh sb="0" eb="2">
      <t>コウクウ</t>
    </rPh>
    <rPh sb="3" eb="5">
      <t>エイヨウ</t>
    </rPh>
    <rPh sb="12" eb="14">
      <t>カサン</t>
    </rPh>
    <phoneticPr fontId="2"/>
  </si>
  <si>
    <t>他の介護サービスの事業所において、当該利用者について、口腔連携強化加算を算定していない</t>
    <rPh sb="0" eb="1">
      <t>ホカ</t>
    </rPh>
    <rPh sb="2" eb="4">
      <t>カイゴ</t>
    </rPh>
    <rPh sb="9" eb="12">
      <t>ジギョウショ</t>
    </rPh>
    <rPh sb="17" eb="22">
      <t>トウガイリヨウシャ</t>
    </rPh>
    <rPh sb="27" eb="33">
      <t>コウクウレンケイキョウカ</t>
    </rPh>
    <rPh sb="33" eb="35">
      <t>カサン</t>
    </rPh>
    <rPh sb="36" eb="38">
      <t>サンテイ</t>
    </rPh>
    <phoneticPr fontId="2"/>
  </si>
  <si>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60" eb="62">
      <t>コウクウ</t>
    </rPh>
    <rPh sb="82" eb="84">
      <t>コウクウ</t>
    </rPh>
    <rPh sb="84" eb="86">
      <t>キノウ</t>
    </rPh>
    <rPh sb="86" eb="88">
      <t>コウジョウ</t>
    </rPh>
    <rPh sb="104" eb="110">
      <t>コウクウキノウコウジョウ</t>
    </rPh>
    <phoneticPr fontId="2"/>
  </si>
  <si>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7" eb="18">
      <t>アイダ</t>
    </rPh>
    <rPh sb="85" eb="89">
      <t>エイヨウジョウタイ</t>
    </rPh>
    <rPh sb="98" eb="99">
      <t>オコナ</t>
    </rPh>
    <rPh sb="101" eb="103">
      <t>ケッカ</t>
    </rPh>
    <rPh sb="104" eb="108">
      <t>エイヨウカイゼン</t>
    </rPh>
    <rPh sb="113" eb="115">
      <t>ヒツヨウ</t>
    </rPh>
    <rPh sb="119" eb="121">
      <t>ハンダン</t>
    </rPh>
    <rPh sb="124" eb="128">
      <t>エイヨウカイゼン</t>
    </rPh>
    <rPh sb="133" eb="135">
      <t>カイシ</t>
    </rPh>
    <rPh sb="138" eb="139">
      <t>ヒ</t>
    </rPh>
    <rPh sb="140" eb="141">
      <t>ゾク</t>
    </rPh>
    <rPh sb="143" eb="144">
      <t>ツキ</t>
    </rPh>
    <rPh sb="145" eb="146">
      <t>ノゾ</t>
    </rPh>
    <phoneticPr fontId="2"/>
  </si>
  <si>
    <t>利用開始時および利用中６月ごとに利用者の栄養状態について確認し情報を担当介護支援専門員に提供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36" eb="43">
      <t>カイゴシエンセンモンイン</t>
    </rPh>
    <rPh sb="44" eb="46">
      <t>テイキョウ</t>
    </rPh>
    <phoneticPr fontId="2"/>
  </si>
  <si>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2"/>
  </si>
  <si>
    <t>口腔・栄養スクリーニング加算（Ⅰ）</t>
    <rPh sb="0" eb="2">
      <t>コウクウ</t>
    </rPh>
    <rPh sb="3" eb="5">
      <t>エイヨウ</t>
    </rPh>
    <rPh sb="12" eb="14">
      <t>カサン</t>
    </rPh>
    <phoneticPr fontId="2"/>
  </si>
  <si>
    <t>栄養ケアモニタリング
(参考様式)</t>
    <rPh sb="0" eb="2">
      <t>エイヨウ</t>
    </rPh>
    <rPh sb="12" eb="14">
      <t>サンコウ</t>
    </rPh>
    <rPh sb="14" eb="16">
      <t>ヨウシキ</t>
    </rPh>
    <phoneticPr fontId="2"/>
  </si>
  <si>
    <t>３月ごとに栄養ケア計画の評価、介護支援専門員や主治の医師に対する情報提供をしている。</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</si>
  <si>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</si>
  <si>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2"/>
  </si>
  <si>
    <t>栄養ケア計画</t>
    <rPh sb="0" eb="2">
      <t>エイヨウ</t>
    </rPh>
    <rPh sb="4" eb="6">
      <t>ケイカク</t>
    </rPh>
    <phoneticPr fontId="2"/>
  </si>
  <si>
    <t>管理栄養士等（看護職員、介護職員、生活相談員その他の職種の者）が共同して利用者ごとの摂食・嚥下機能及び食形態配慮した栄養ケア計画の作成している。</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2"/>
  </si>
  <si>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2"/>
  </si>
  <si>
    <t>栄養改善加算</t>
    <rPh sb="0" eb="2">
      <t>エイヨウ</t>
    </rPh>
    <rPh sb="2" eb="4">
      <t>カイゼン</t>
    </rPh>
    <rPh sb="4" eb="6">
      <t>カサン</t>
    </rPh>
    <phoneticPr fontId="2"/>
  </si>
  <si>
    <t>利用者ごとの栄養状態等の情報を厚生労働省（LIFE）へ提出し、当該情報その他栄養管理の適切かつ有効な実施のために必要な情報を活用している。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
  </si>
  <si>
    <t>利用者ごとに管理栄養士、看護職員、介護職員、生活相談員その他の職員が共同で栄養アセスメントを行い、利用者、家族に結果を説明し、相談等に対応している。</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2"/>
  </si>
  <si>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2"/>
  </si>
  <si>
    <t>栄養アセスメント加算</t>
    <rPh sb="0" eb="2">
      <t>エイヨウ</t>
    </rPh>
    <rPh sb="8" eb="10">
      <t>カサン</t>
    </rPh>
    <phoneticPr fontId="2"/>
  </si>
  <si>
    <t>認知症加算を算定していない。</t>
    <rPh sb="0" eb="5">
      <t>ニンチショウカサン</t>
    </rPh>
    <rPh sb="6" eb="8">
      <t>サンテイ</t>
    </rPh>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</si>
  <si>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</si>
  <si>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</si>
  <si>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</si>
  <si>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共生型通所介護費を算定していない。</t>
    <rPh sb="0" eb="3">
      <t>キョウセイガタ</t>
    </rPh>
    <rPh sb="3" eb="5">
      <t>ツウショ</t>
    </rPh>
    <rPh sb="5" eb="7">
      <t>カイゴ</t>
    </rPh>
    <rPh sb="7" eb="8">
      <t>ヒ</t>
    </rPh>
    <rPh sb="9" eb="11">
      <t>サンテイ</t>
    </rPh>
    <phoneticPr fontId="2"/>
  </si>
  <si>
    <t>当該事業所の従業者に対する認知症ケアに関する事例の検討や技術的指導に係る会議を定期的に開催している。</t>
    <rPh sb="0" eb="5">
      <t>トウガイジギョウショ</t>
    </rPh>
    <rPh sb="6" eb="9">
      <t>ジュウギョウシャ</t>
    </rPh>
    <rPh sb="10" eb="11">
      <t>タイ</t>
    </rPh>
    <rPh sb="13" eb="16">
      <t>ニンチショウ</t>
    </rPh>
    <rPh sb="19" eb="20">
      <t>カン</t>
    </rPh>
    <rPh sb="22" eb="24">
      <t>ジレイ</t>
    </rPh>
    <rPh sb="25" eb="27">
      <t>ケントウ</t>
    </rPh>
    <rPh sb="28" eb="30">
      <t>ギジュツ</t>
    </rPh>
    <rPh sb="30" eb="31">
      <t>テキ</t>
    </rPh>
    <rPh sb="31" eb="33">
      <t>シドウ</t>
    </rPh>
    <rPh sb="34" eb="35">
      <t>カカ</t>
    </rPh>
    <rPh sb="36" eb="38">
      <t>カイギ</t>
    </rPh>
    <rPh sb="39" eb="41">
      <t>テイキ</t>
    </rPh>
    <rPh sb="41" eb="42">
      <t>テキ</t>
    </rPh>
    <rPh sb="43" eb="45">
      <t>カイサイ</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</si>
  <si>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ツウショ</t>
    </rPh>
    <rPh sb="4" eb="6">
      <t>カイゴ</t>
    </rPh>
    <rPh sb="7" eb="8">
      <t>オコナ</t>
    </rPh>
    <rPh sb="9" eb="12">
      <t>ジカンタイ</t>
    </rPh>
    <rPh sb="13" eb="14">
      <t>ツウ</t>
    </rPh>
    <rPh sb="17" eb="18">
      <t>モッパ</t>
    </rPh>
    <rPh sb="19" eb="21">
      <t>トウガイ</t>
    </rPh>
    <rPh sb="21" eb="23">
      <t>シテイ</t>
    </rPh>
    <rPh sb="23" eb="25">
      <t>ツウショ</t>
    </rPh>
    <rPh sb="25" eb="27">
      <t>カイゴ</t>
    </rPh>
    <rPh sb="28" eb="30">
      <t>テイキョウ</t>
    </rPh>
    <rPh sb="31" eb="32">
      <t>ア</t>
    </rPh>
    <rPh sb="34" eb="37">
      <t>ニンチショウ</t>
    </rPh>
    <rPh sb="37" eb="39">
      <t>カイゴ</t>
    </rPh>
    <rPh sb="40" eb="42">
      <t>シドウ</t>
    </rPh>
    <rPh sb="43" eb="44">
      <t>カカ</t>
    </rPh>
    <rPh sb="45" eb="48">
      <t>センモンテキ</t>
    </rPh>
    <rPh sb="49" eb="51">
      <t>ケンシュウ</t>
    </rPh>
    <rPh sb="52" eb="55">
      <t>ニンチショウ</t>
    </rPh>
    <rPh sb="55" eb="57">
      <t>カイゴ</t>
    </rPh>
    <rPh sb="58" eb="59">
      <t>カカ</t>
    </rPh>
    <rPh sb="60" eb="63">
      <t>センモンテキ</t>
    </rPh>
    <rPh sb="64" eb="66">
      <t>ケンシュウ</t>
    </rPh>
    <rPh sb="66" eb="67">
      <t>マタ</t>
    </rPh>
    <rPh sb="68" eb="71">
      <t>ニンチショウ</t>
    </rPh>
    <rPh sb="71" eb="73">
      <t>カイゴ</t>
    </rPh>
    <rPh sb="74" eb="75">
      <t>カカ</t>
    </rPh>
    <rPh sb="76" eb="79">
      <t>ジッセンテキ</t>
    </rPh>
    <rPh sb="80" eb="83">
      <t>ケンシュウトウ</t>
    </rPh>
    <rPh sb="84" eb="86">
      <t>シュウリョウ</t>
    </rPh>
    <rPh sb="88" eb="89">
      <t>モノ</t>
    </rPh>
    <rPh sb="90" eb="93">
      <t>ニンチショウ</t>
    </rPh>
    <rPh sb="93" eb="95">
      <t>カイゴ</t>
    </rPh>
    <rPh sb="95" eb="98">
      <t>シドウシャ</t>
    </rPh>
    <rPh sb="98" eb="100">
      <t>ヨウセイ</t>
    </rPh>
    <rPh sb="100" eb="102">
      <t>ケンシュウ</t>
    </rPh>
    <rPh sb="103" eb="106">
      <t>ニンチショウ</t>
    </rPh>
    <rPh sb="106" eb="108">
      <t>カンゴ</t>
    </rPh>
    <rPh sb="109" eb="110">
      <t>カカ</t>
    </rPh>
    <rPh sb="111" eb="113">
      <t>テキセツ</t>
    </rPh>
    <rPh sb="114" eb="116">
      <t>ケンシュウ</t>
    </rPh>
    <rPh sb="117" eb="120">
      <t>ニンチショウ</t>
    </rPh>
    <rPh sb="120" eb="122">
      <t>カイゴ</t>
    </rPh>
    <rPh sb="122" eb="124">
      <t>ジッセン</t>
    </rPh>
    <rPh sb="128" eb="130">
      <t>ケンシュウ</t>
    </rPh>
    <rPh sb="131" eb="134">
      <t>ニンチショウ</t>
    </rPh>
    <rPh sb="134" eb="136">
      <t>カイゴ</t>
    </rPh>
    <rPh sb="136" eb="139">
      <t>ジッセンシャ</t>
    </rPh>
    <rPh sb="139" eb="141">
      <t>ケンシュウ</t>
    </rPh>
    <rPh sb="142" eb="145">
      <t>シュウリョウシャ</t>
    </rPh>
    <rPh sb="148" eb="149">
      <t>メイ</t>
    </rPh>
    <rPh sb="149" eb="151">
      <t>イジョウ</t>
    </rPh>
    <rPh sb="151" eb="153">
      <t>ハイチ</t>
    </rPh>
    <phoneticPr fontId="2"/>
  </si>
  <si>
    <t>（別紙23-2）利用者の割合に関する計算書（認知症加算）</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</si>
  <si>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0">
      <t>ツキ</t>
    </rPh>
    <rPh sb="30" eb="31">
      <t>アイダ</t>
    </rPh>
    <rPh sb="32" eb="35">
      <t>リヨウシャ</t>
    </rPh>
    <rPh sb="36" eb="38">
      <t>ソウスウ</t>
    </rPh>
    <rPh sb="42" eb="44">
      <t>ニチジョウ</t>
    </rPh>
    <rPh sb="44" eb="46">
      <t>セイカツ</t>
    </rPh>
    <rPh sb="47" eb="49">
      <t>シショウ</t>
    </rPh>
    <rPh sb="50" eb="51">
      <t>キタ</t>
    </rPh>
    <rPh sb="58" eb="60">
      <t>ショウジョウ</t>
    </rPh>
    <rPh sb="60" eb="61">
      <t>マタ</t>
    </rPh>
    <rPh sb="62" eb="64">
      <t>コウドウ</t>
    </rPh>
    <rPh sb="65" eb="66">
      <t>ミト</t>
    </rPh>
    <rPh sb="74" eb="76">
      <t>カイゴ</t>
    </rPh>
    <rPh sb="77" eb="79">
      <t>ヒツヨウ</t>
    </rPh>
    <rPh sb="82" eb="85">
      <t>ニンチショウ</t>
    </rPh>
    <rPh sb="86" eb="87">
      <t>モノ</t>
    </rPh>
    <rPh sb="88" eb="90">
      <t>ニチジョウ</t>
    </rPh>
    <rPh sb="90" eb="92">
      <t>セイカツ</t>
    </rPh>
    <rPh sb="92" eb="95">
      <t>ジリツド</t>
    </rPh>
    <rPh sb="102" eb="103">
      <t>マタ</t>
    </rPh>
    <rPh sb="106" eb="108">
      <t>ガイトウ</t>
    </rPh>
    <rPh sb="110" eb="111">
      <t>モノ</t>
    </rPh>
    <rPh sb="113" eb="114">
      <t>シ</t>
    </rPh>
    <rPh sb="116" eb="118">
      <t>ワリアイ</t>
    </rPh>
    <rPh sb="122" eb="123">
      <t>ブン</t>
    </rPh>
    <rPh sb="126" eb="128">
      <t>イジョウ</t>
    </rPh>
    <phoneticPr fontId="2"/>
  </si>
  <si>
    <t>指定居宅サービス等基準第93条第１項第２号又は第３号に規定する看護職員又は介護職員の員数に加え、看護職員又は介護職員を常勤換算方法で２以上確保している。</t>
    <rPh sb="0" eb="2">
      <t>シテイ</t>
    </rPh>
    <rPh sb="2" eb="4">
      <t>キョタク</t>
    </rPh>
    <rPh sb="8" eb="9">
      <t>トウ</t>
    </rPh>
    <rPh sb="9" eb="11">
      <t>キジュン</t>
    </rPh>
    <rPh sb="11" eb="12">
      <t>ダイ</t>
    </rPh>
    <rPh sb="14" eb="15">
      <t>ジョウ</t>
    </rPh>
    <rPh sb="15" eb="16">
      <t>ダイ</t>
    </rPh>
    <rPh sb="17" eb="18">
      <t>コウ</t>
    </rPh>
    <rPh sb="18" eb="19">
      <t>ダイ</t>
    </rPh>
    <rPh sb="20" eb="21">
      <t>ゴウ</t>
    </rPh>
    <rPh sb="21" eb="22">
      <t>マタ</t>
    </rPh>
    <rPh sb="23" eb="24">
      <t>ダイ</t>
    </rPh>
    <rPh sb="25" eb="26">
      <t>ゴウ</t>
    </rPh>
    <rPh sb="27" eb="29">
      <t>キテイ</t>
    </rPh>
    <rPh sb="31" eb="33">
      <t>カンゴ</t>
    </rPh>
    <rPh sb="33" eb="35">
      <t>ショクイン</t>
    </rPh>
    <rPh sb="35" eb="36">
      <t>マタ</t>
    </rPh>
    <rPh sb="37" eb="39">
      <t>カイゴ</t>
    </rPh>
    <rPh sb="39" eb="41">
      <t>ショクイン</t>
    </rPh>
    <rPh sb="42" eb="44">
      <t>インスウ</t>
    </rPh>
    <rPh sb="45" eb="46">
      <t>クワ</t>
    </rPh>
    <rPh sb="48" eb="50">
      <t>カンゴ</t>
    </rPh>
    <rPh sb="50" eb="52">
      <t>ショクイン</t>
    </rPh>
    <rPh sb="52" eb="53">
      <t>マタ</t>
    </rPh>
    <rPh sb="54" eb="56">
      <t>カイゴ</t>
    </rPh>
    <rPh sb="56" eb="58">
      <t>ショクイン</t>
    </rPh>
    <rPh sb="59" eb="61">
      <t>ジョウキン</t>
    </rPh>
    <rPh sb="61" eb="63">
      <t>カンサン</t>
    </rPh>
    <rPh sb="63" eb="65">
      <t>ホウホウ</t>
    </rPh>
    <rPh sb="67" eb="69">
      <t>イジョウ</t>
    </rPh>
    <rPh sb="69" eb="71">
      <t>カクホ</t>
    </rPh>
    <phoneticPr fontId="2"/>
  </si>
  <si>
    <t>認知症加算</t>
    <rPh sb="0" eb="3">
      <t>ニンチショウ</t>
    </rPh>
    <rPh sb="3" eb="5">
      <t>カサン</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</si>
  <si>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</si>
  <si>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</si>
  <si>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2"/>
  </si>
  <si>
    <t>ＡＤＬ維持等加算（Ⅱ）</t>
    <rPh sb="3" eb="5">
      <t>イジ</t>
    </rPh>
    <rPh sb="5" eb="6">
      <t>トウ</t>
    </rPh>
    <rPh sb="6" eb="8">
      <t>カサン</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</si>
  <si>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評価対象者の評価対象利用開始月の翌月から起算して６月目の月に測定したADL値から評価対象利用開始月に測定したADL値を控除して得た値を用いて一定の基準に基づき算定した値の平均値が１以上である。</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</si>
  <si>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</si>
  <si>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ＡＤＬ維持等加算（Ⅰ）</t>
    <rPh sb="3" eb="5">
      <t>イジ</t>
    </rPh>
    <rPh sb="5" eb="6">
      <t>トウ</t>
    </rPh>
    <rPh sb="6" eb="8">
      <t>カサン</t>
    </rPh>
    <phoneticPr fontId="2"/>
  </si>
  <si>
    <t>個別機能訓練計画書の内容等の情報を厚生労働省（LIFE)に提出し、機能訓練の実施に当たって、当該情報その他機能訓練の適切かつ有効な実施のために必要な情報を活用</t>
    <phoneticPr fontId="2"/>
  </si>
  <si>
    <t>個別機能県連加算（Ⅰ）イ又はロの基準に適合</t>
    <rPh sb="0" eb="8">
      <t>コベツキノウケンレンカサン</t>
    </rPh>
    <rPh sb="12" eb="13">
      <t>マタ</t>
    </rPh>
    <rPh sb="16" eb="18">
      <t>キジュン</t>
    </rPh>
    <rPh sb="19" eb="21">
      <t>テキゴウ</t>
    </rPh>
    <phoneticPr fontId="2"/>
  </si>
  <si>
    <t>個別機能訓練加算（Ⅱ）</t>
    <phoneticPr fontId="2"/>
  </si>
  <si>
    <t>個別機能訓練加算（Ⅰ）イの基準（人員配置基準以外）に適合</t>
    <rPh sb="0" eb="6">
      <t>コベツキノウクンレン</t>
    </rPh>
    <rPh sb="6" eb="8">
      <t>カサン</t>
    </rPh>
    <rPh sb="13" eb="15">
      <t>キジュン</t>
    </rPh>
    <rPh sb="16" eb="20">
      <t>ジンインハイチ</t>
    </rPh>
    <rPh sb="20" eb="22">
      <t>キジュン</t>
    </rPh>
    <rPh sb="22" eb="24">
      <t>イガイ</t>
    </rPh>
    <rPh sb="26" eb="28">
      <t>テキゴウ</t>
    </rPh>
    <phoneticPr fontId="2"/>
  </si>
  <si>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2"/>
  </si>
  <si>
    <t>個別機能訓練加算（Ⅰ）ロ</t>
    <rPh sb="0" eb="2">
      <t>コベツ</t>
    </rPh>
    <rPh sb="2" eb="4">
      <t>キノウ</t>
    </rPh>
    <rPh sb="4" eb="6">
      <t>クンレン</t>
    </rPh>
    <rPh sb="6" eb="8">
      <t>カサン</t>
    </rPh>
    <phoneticPr fontId="2"/>
  </si>
  <si>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2"/>
  </si>
  <si>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2"/>
  </si>
  <si>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2"/>
  </si>
  <si>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2"/>
  </si>
  <si>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2"/>
  </si>
  <si>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2"/>
  </si>
  <si>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2"/>
  </si>
  <si>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2"/>
  </si>
  <si>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2"/>
  </si>
  <si>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2"/>
  </si>
  <si>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2"/>
  </si>
  <si>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2"/>
  </si>
  <si>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2"/>
  </si>
  <si>
    <t>○　個別機能訓練計画書（参考様式）</t>
    <rPh sb="2" eb="4">
      <t>コベツ</t>
    </rPh>
    <rPh sb="4" eb="6">
      <t>キノウ</t>
    </rPh>
    <rPh sb="6" eb="8">
      <t>クンレン</t>
    </rPh>
    <rPh sb="8" eb="11">
      <t>ケイカクショ</t>
    </rPh>
    <rPh sb="12" eb="14">
      <t>サンコウ</t>
    </rPh>
    <rPh sb="14" eb="16">
      <t>ヨウシキ</t>
    </rPh>
    <phoneticPr fontId="2"/>
  </si>
  <si>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2"/>
  </si>
  <si>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2"/>
  </si>
  <si>
    <t>個別機能訓練加算（Ⅰ）イ</t>
    <rPh sb="0" eb="2">
      <t>コベツ</t>
    </rPh>
    <rPh sb="2" eb="4">
      <t>キノウ</t>
    </rPh>
    <rPh sb="4" eb="6">
      <t>クンレン</t>
    </rPh>
    <rPh sb="6" eb="8">
      <t>カサン</t>
    </rPh>
    <phoneticPr fontId="2"/>
  </si>
  <si>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</si>
  <si>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</si>
  <si>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</si>
  <si>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</si>
  <si>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</si>
  <si>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</si>
  <si>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ツウショ</t>
    </rPh>
    <rPh sb="172" eb="174">
      <t>カイゴ</t>
    </rPh>
    <rPh sb="174" eb="177">
      <t>ジギョウショ</t>
    </rPh>
    <rPh sb="178" eb="180">
      <t>ホウモン</t>
    </rPh>
    <rPh sb="182" eb="184">
      <t>トウガイ</t>
    </rPh>
    <rPh sb="184" eb="187">
      <t>ジギョウショ</t>
    </rPh>
    <rPh sb="188" eb="190">
      <t>キノウ</t>
    </rPh>
    <rPh sb="190" eb="192">
      <t>クンレン</t>
    </rPh>
    <rPh sb="243" eb="245">
      <t>キョウドウ</t>
    </rPh>
    <rPh sb="248" eb="251">
      <t>リヨウシャ</t>
    </rPh>
    <rPh sb="252" eb="254">
      <t>シンタイ</t>
    </rPh>
    <rPh sb="255" eb="258">
      <t>ジョウキョウトウ</t>
    </rPh>
    <rPh sb="259" eb="261">
      <t>ヒョウカ</t>
    </rPh>
    <rPh sb="261" eb="262">
      <t>オヨ</t>
    </rPh>
    <rPh sb="263" eb="265">
      <t>コベツ</t>
    </rPh>
    <rPh sb="265" eb="267">
      <t>キノウ</t>
    </rPh>
    <rPh sb="267" eb="271">
      <t>クンレンケイカク</t>
    </rPh>
    <rPh sb="272" eb="274">
      <t>サクセイ</t>
    </rPh>
    <rPh sb="275" eb="27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</si>
  <si>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生活機能向上連携加算（Ⅱ）</t>
    <rPh sb="0" eb="2">
      <t>セイカツ</t>
    </rPh>
    <rPh sb="2" eb="4">
      <t>キノウ</t>
    </rPh>
    <rPh sb="4" eb="6">
      <t>コウジョウ</t>
    </rPh>
    <rPh sb="6" eb="8">
      <t>レンケイ</t>
    </rPh>
    <rPh sb="8" eb="10">
      <t>カサン</t>
    </rPh>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</si>
  <si>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個別機能訓練計画に基づく個別機能訓練を提供した初回の月に算定とし、翌月及び翌々月は算定していない。但し、計画の見直し（急性増悪等を除く）した場合を除く））</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rPh sb="110" eb="114">
      <t>コベツキノウ</t>
    </rPh>
    <rPh sb="114" eb="116">
      <t>クンレン</t>
    </rPh>
    <rPh sb="116" eb="118">
      <t>ケイカク</t>
    </rPh>
    <rPh sb="119" eb="120">
      <t>モト</t>
    </rPh>
    <rPh sb="122" eb="128">
      <t>コベツキノウクンレン</t>
    </rPh>
    <rPh sb="129" eb="131">
      <t>テイキョウ</t>
    </rPh>
    <rPh sb="133" eb="135">
      <t>ショカイ</t>
    </rPh>
    <rPh sb="136" eb="137">
      <t>ツキ</t>
    </rPh>
    <rPh sb="138" eb="140">
      <t>サンテイ</t>
    </rPh>
    <rPh sb="143" eb="145">
      <t>ヨクヅキ</t>
    </rPh>
    <rPh sb="145" eb="146">
      <t>オヨ</t>
    </rPh>
    <rPh sb="147" eb="150">
      <t>ヨクヨクツキ</t>
    </rPh>
    <rPh sb="151" eb="153">
      <t>サンテイ</t>
    </rPh>
    <rPh sb="159" eb="160">
      <t>タダ</t>
    </rPh>
    <rPh sb="162" eb="164">
      <t>ケイカク</t>
    </rPh>
    <rPh sb="165" eb="167">
      <t>ミナオ</t>
    </rPh>
    <rPh sb="169" eb="171">
      <t>キュウセイ</t>
    </rPh>
    <rPh sb="171" eb="173">
      <t>ゾウアク</t>
    </rPh>
    <rPh sb="173" eb="174">
      <t>ナド</t>
    </rPh>
    <rPh sb="175" eb="176">
      <t>ノゾ</t>
    </rPh>
    <rPh sb="180" eb="182">
      <t>バアイ</t>
    </rPh>
    <rPh sb="183" eb="184">
      <t>ノゾ</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</si>
  <si>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56" eb="157">
      <t>トウ</t>
    </rPh>
    <phoneticPr fontId="2"/>
  </si>
  <si>
    <r>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通所介護事業所の機能訓練指導員、看護職員、介護職員、生活相談員その他の職種の者（当加算において「機能訓練指導員等」という。）が共同して利用者の身体の状況等の評価及び個別機能訓練計画の作成を行っている。</t>
    </r>
    <r>
      <rPr>
        <strike/>
        <sz val="11"/>
        <rFont val="ＭＳ ゴシック"/>
        <family val="3"/>
        <charset val="128"/>
      </rPr>
      <t xml:space="preserve">
</t>
    </r>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ツウショ</t>
    </rPh>
    <rPh sb="176" eb="178">
      <t>カイゴ</t>
    </rPh>
    <rPh sb="178" eb="181">
      <t>ジギョウショ</t>
    </rPh>
    <rPh sb="182" eb="184">
      <t>キノウ</t>
    </rPh>
    <rPh sb="184" eb="186">
      <t>クンレン</t>
    </rPh>
    <rPh sb="186" eb="189">
      <t>シドウイン</t>
    </rPh>
    <rPh sb="190" eb="192">
      <t>カンゴ</t>
    </rPh>
    <rPh sb="192" eb="194">
      <t>ショクイン</t>
    </rPh>
    <rPh sb="195" eb="197">
      <t>カイゴ</t>
    </rPh>
    <rPh sb="197" eb="199">
      <t>ショクイン</t>
    </rPh>
    <rPh sb="200" eb="202">
      <t>セイカツ</t>
    </rPh>
    <rPh sb="202" eb="205">
      <t>ソウダンイン</t>
    </rPh>
    <rPh sb="207" eb="208">
      <t>ホカ</t>
    </rPh>
    <rPh sb="209" eb="211">
      <t>ショクシュ</t>
    </rPh>
    <rPh sb="212" eb="213">
      <t>モノ</t>
    </rPh>
    <rPh sb="214" eb="215">
      <t>トウ</t>
    </rPh>
    <rPh sb="215" eb="217">
      <t>カサン</t>
    </rPh>
    <rPh sb="222" eb="224">
      <t>キノウ</t>
    </rPh>
    <rPh sb="224" eb="226">
      <t>クンレン</t>
    </rPh>
    <rPh sb="226" eb="229">
      <t>シドウイン</t>
    </rPh>
    <rPh sb="229" eb="230">
      <t>トウ</t>
    </rPh>
    <rPh sb="237" eb="239">
      <t>キョウドウ</t>
    </rPh>
    <rPh sb="241" eb="244">
      <t>リヨウシャ</t>
    </rPh>
    <rPh sb="245" eb="247">
      <t>シンタイ</t>
    </rPh>
    <rPh sb="248" eb="250">
      <t>ジョウキョウ</t>
    </rPh>
    <rPh sb="250" eb="251">
      <t>トウ</t>
    </rPh>
    <rPh sb="252" eb="254">
      <t>ヒョウカ</t>
    </rPh>
    <rPh sb="254" eb="255">
      <t>オヨ</t>
    </rPh>
    <rPh sb="256" eb="258">
      <t>コベツ</t>
    </rPh>
    <rPh sb="258" eb="260">
      <t>キノウ</t>
    </rPh>
    <rPh sb="260" eb="262">
      <t>クンレン</t>
    </rPh>
    <rPh sb="262" eb="264">
      <t>ケイカク</t>
    </rPh>
    <rPh sb="265" eb="267">
      <t>サクセイ</t>
    </rPh>
    <rPh sb="268" eb="269">
      <t>オコナ</t>
    </rPh>
    <phoneticPr fontId="2"/>
  </si>
  <si>
    <t>生活機能向上連携加算（Ⅰ）</t>
    <rPh sb="0" eb="10">
      <t>セイカツキノウコウジョウレンケイカサン</t>
    </rPh>
    <phoneticPr fontId="2"/>
  </si>
  <si>
    <t>指定通所介護を行う時間帯を通じて専ら当該指定通所介護の提供に当たる看護職員を１名以上配置している。</t>
    <rPh sb="0" eb="2">
      <t>シテイ</t>
    </rPh>
    <rPh sb="2" eb="4">
      <t>ツウショ</t>
    </rPh>
    <rPh sb="4" eb="6">
      <t>カイゴ</t>
    </rPh>
    <rPh sb="7" eb="8">
      <t>オコナ</t>
    </rPh>
    <phoneticPr fontId="2"/>
  </si>
  <si>
    <t>（別紙22-2）利用者の割合に関する計算書（中重度者ケア体制加算）</t>
  </si>
  <si>
    <t>指定通所介護事業所における前年度又は算定日が属する月の前３月間の利用者の総数のうち、要介護状態区分が要介護３、要介護４又は要介護５である者の占める割合が100分の30以上である。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1">
      <t>ツキアイダ</t>
    </rPh>
    <rPh sb="32" eb="35">
      <t>リヨウシャ</t>
    </rPh>
    <rPh sb="36" eb="38">
      <t>ソウスウ</t>
    </rPh>
    <rPh sb="42" eb="45">
      <t>ヨウカイゴ</t>
    </rPh>
    <rPh sb="45" eb="47">
      <t>ジョウタイ</t>
    </rPh>
    <rPh sb="47" eb="49">
      <t>クブン</t>
    </rPh>
    <rPh sb="50" eb="53">
      <t>ヨウカイゴ</t>
    </rPh>
    <rPh sb="55" eb="58">
      <t>ヨウカイゴ</t>
    </rPh>
    <rPh sb="59" eb="60">
      <t>マタ</t>
    </rPh>
    <rPh sb="61" eb="64">
      <t>ヨウカイゴ</t>
    </rPh>
    <rPh sb="68" eb="69">
      <t>モノ</t>
    </rPh>
    <rPh sb="70" eb="71">
      <t>シ</t>
    </rPh>
    <rPh sb="73" eb="75">
      <t>ワリアイ</t>
    </rPh>
    <rPh sb="79" eb="80">
      <t>ブン</t>
    </rPh>
    <rPh sb="83" eb="85">
      <t>イジョウ</t>
    </rPh>
    <phoneticPr fontId="2"/>
  </si>
  <si>
    <t>中重度者ケア体制加算</t>
    <rPh sb="0" eb="1">
      <t>ナカ</t>
    </rPh>
    <rPh sb="1" eb="3">
      <t>ジュウド</t>
    </rPh>
    <rPh sb="3" eb="4">
      <t>シャ</t>
    </rPh>
    <rPh sb="6" eb="8">
      <t>タイセイ</t>
    </rPh>
    <rPh sb="8" eb="10">
      <t>カサン</t>
    </rPh>
    <phoneticPr fontId="2"/>
  </si>
  <si>
    <t>個別の入浴計画に基づき、個浴又は利用者宅の状況に近い環境で入浴介助を実施している。</t>
    <rPh sb="0" eb="2">
      <t>コベツ</t>
    </rPh>
    <rPh sb="3" eb="5">
      <t>ニュウヨク</t>
    </rPh>
    <rPh sb="5" eb="7">
      <t>ケイカク</t>
    </rPh>
    <rPh sb="8" eb="9">
      <t>モト</t>
    </rPh>
    <rPh sb="12" eb="13">
      <t>コ</t>
    </rPh>
    <rPh sb="13" eb="14">
      <t>ヨク</t>
    </rPh>
    <rPh sb="14" eb="15">
      <t>マタ</t>
    </rPh>
    <rPh sb="16" eb="19">
      <t>リヨウシャ</t>
    </rPh>
    <rPh sb="19" eb="20">
      <t>タク</t>
    </rPh>
    <rPh sb="21" eb="23">
      <t>ジョウキョウ</t>
    </rPh>
    <rPh sb="24" eb="25">
      <t>チカ</t>
    </rPh>
    <rPh sb="26" eb="28">
      <t>カンキョウ</t>
    </rPh>
    <rPh sb="29" eb="31">
      <t>ニュウヨク</t>
    </rPh>
    <rPh sb="31" eb="33">
      <t>カイジョ</t>
    </rPh>
    <rPh sb="34" eb="36">
      <t>ジッシ</t>
    </rPh>
    <phoneticPr fontId="2"/>
  </si>
  <si>
    <t>指定通所介護事業所の機能訓練指導員等（機能訓練指導員、看護職員、介護職員、生活相談員その他の職種の者）が共同し、医師等との連携の下で、利用者の身体状況や訪問で把握した利用者の居宅の浴室の環境等を踏まえた個別の入浴計画を作成している。</t>
    <rPh sb="0" eb="2">
      <t>シテイ</t>
    </rPh>
    <rPh sb="2" eb="4">
      <t>ツウショ</t>
    </rPh>
    <rPh sb="4" eb="6">
      <t>カイゴ</t>
    </rPh>
    <rPh sb="6" eb="9">
      <t>ジギョウショ</t>
    </rPh>
    <rPh sb="10" eb="17">
      <t>キノウクンレンシドウイン</t>
    </rPh>
    <rPh sb="17" eb="18">
      <t>トウ</t>
    </rPh>
    <rPh sb="52" eb="54">
      <t>キョウドウ</t>
    </rPh>
    <rPh sb="56" eb="59">
      <t>イシトウ</t>
    </rPh>
    <rPh sb="61" eb="63">
      <t>レンケイ</t>
    </rPh>
    <rPh sb="64" eb="65">
      <t>モト</t>
    </rPh>
    <rPh sb="67" eb="70">
      <t>リヨウシャ</t>
    </rPh>
    <rPh sb="71" eb="73">
      <t>シンタイ</t>
    </rPh>
    <rPh sb="73" eb="75">
      <t>ジョウキョウ</t>
    </rPh>
    <rPh sb="76" eb="78">
      <t>ホウモン</t>
    </rPh>
    <rPh sb="79" eb="81">
      <t>ハアク</t>
    </rPh>
    <rPh sb="83" eb="86">
      <t>リヨウシャ</t>
    </rPh>
    <rPh sb="87" eb="89">
      <t>キョタク</t>
    </rPh>
    <rPh sb="90" eb="92">
      <t>ヨクシツ</t>
    </rPh>
    <rPh sb="93" eb="95">
      <t>カンキョウ</t>
    </rPh>
    <rPh sb="95" eb="96">
      <t>トウ</t>
    </rPh>
    <rPh sb="97" eb="98">
      <t>フ</t>
    </rPh>
    <rPh sb="101" eb="103">
      <t>コベツ</t>
    </rPh>
    <rPh sb="104" eb="106">
      <t>ニュウヨク</t>
    </rPh>
    <rPh sb="106" eb="108">
      <t>ケイカク</t>
    </rPh>
    <rPh sb="109" eb="111">
      <t>サクセイ</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</si>
  <si>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</si>
  <si>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rPh sb="20" eb="21">
      <t>モ</t>
    </rPh>
    <rPh sb="30" eb="31">
      <t>トウ</t>
    </rPh>
    <rPh sb="31" eb="32">
      <t>マタ</t>
    </rPh>
    <rPh sb="33" eb="36">
      <t>リヨウシャ</t>
    </rPh>
    <rPh sb="37" eb="39">
      <t>ドウサ</t>
    </rPh>
    <rPh sb="39" eb="40">
      <t>オヨ</t>
    </rPh>
    <rPh sb="41" eb="43">
      <t>ヨクシツ</t>
    </rPh>
    <rPh sb="114" eb="117">
      <t>リヨウシャ</t>
    </rPh>
    <rPh sb="119" eb="120">
      <t>タク</t>
    </rPh>
    <rPh sb="121" eb="123">
      <t>ホウモン</t>
    </rPh>
    <rPh sb="125" eb="128">
      <t>リヨウシャ</t>
    </rPh>
    <rPh sb="129" eb="131">
      <t>ジョウタイ</t>
    </rPh>
    <rPh sb="132" eb="133">
      <t>フ</t>
    </rPh>
    <rPh sb="136" eb="138">
      <t>ヨクシツ</t>
    </rPh>
    <rPh sb="142" eb="145">
      <t>リヨウシャ</t>
    </rPh>
    <rPh sb="146" eb="148">
      <t>ドウサ</t>
    </rPh>
    <rPh sb="149" eb="151">
      <t>ヨクシツ</t>
    </rPh>
    <rPh sb="151" eb="153">
      <t>カンキョウ</t>
    </rPh>
    <rPh sb="154" eb="156">
      <t>ヒョウカ</t>
    </rPh>
    <phoneticPr fontId="2"/>
  </si>
  <si>
    <t>入浴介助に関する研修等を行っている。</t>
    <rPh sb="0" eb="4">
      <t>ニュウヨクカイジョ</t>
    </rPh>
    <rPh sb="5" eb="6">
      <t>カン</t>
    </rPh>
    <rPh sb="8" eb="10">
      <t>ケンシュウ</t>
    </rPh>
    <rPh sb="10" eb="11">
      <t>トウ</t>
    </rPh>
    <rPh sb="12" eb="13">
      <t>オコナ</t>
    </rPh>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</si>
  <si>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</si>
  <si>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入浴介助加算(Ⅱ)</t>
    <phoneticPr fontId="2"/>
  </si>
  <si>
    <t>入浴介助に関する研修等を行っている。</t>
    <rPh sb="0" eb="4">
      <t>ニュウヨクカイジョ</t>
    </rPh>
    <rPh sb="5" eb="6">
      <t>カン</t>
    </rPh>
    <rPh sb="8" eb="11">
      <t>ケンシュウトウ</t>
    </rPh>
    <rPh sb="12" eb="13">
      <t>オコナ</t>
    </rPh>
    <phoneticPr fontId="2"/>
  </si>
  <si>
    <t>入浴介助加算（Ⅰ）</t>
    <rPh sb="0" eb="2">
      <t>ニュウヨク</t>
    </rPh>
    <rPh sb="2" eb="4">
      <t>カイジョ</t>
    </rPh>
    <rPh sb="4" eb="6">
      <t>カサン</t>
    </rPh>
    <phoneticPr fontId="2"/>
  </si>
  <si>
    <t>厚生労働大臣の定める地域に居住している利用者に通常の事業の実施地域を越えて指定通所介護を行った場合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39" eb="41">
      <t>ツウショ</t>
    </rPh>
    <rPh sb="41" eb="43">
      <t>カイゴ</t>
    </rPh>
    <rPh sb="44" eb="45">
      <t>オコナ</t>
    </rPh>
    <rPh sb="47" eb="49">
      <t>バアイ</t>
    </rPh>
    <phoneticPr fontId="2"/>
  </si>
  <si>
    <t>地域に貢献する活動を行っている。</t>
    <rPh sb="0" eb="2">
      <t>チイキ</t>
    </rPh>
    <rPh sb="3" eb="5">
      <t>コウケン</t>
    </rPh>
    <rPh sb="7" eb="9">
      <t>カツドウ</t>
    </rPh>
    <rPh sb="10" eb="11">
      <t>オコナ</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</si>
  <si>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3">
      <t>メイ</t>
    </rPh>
    <rPh sb="43" eb="45">
      <t>イジョウ</t>
    </rPh>
    <rPh sb="45" eb="47">
      <t>ハイチ</t>
    </rPh>
    <phoneticPr fontId="2"/>
  </si>
  <si>
    <t>共生型通所介護費を算定している。</t>
    <rPh sb="0" eb="3">
      <t>キョウセイガタ</t>
    </rPh>
    <rPh sb="3" eb="5">
      <t>ツウショ</t>
    </rPh>
    <rPh sb="5" eb="7">
      <t>カイゴ</t>
    </rPh>
    <rPh sb="7" eb="8">
      <t>ヒ</t>
    </rPh>
    <rPh sb="9" eb="11">
      <t>サンテイ</t>
    </rPh>
    <phoneticPr fontId="2"/>
  </si>
  <si>
    <t>生活相談員配置等加算</t>
    <rPh sb="0" eb="2">
      <t>セイカツ</t>
    </rPh>
    <rPh sb="2" eb="5">
      <t>ソウダンイン</t>
    </rPh>
    <rPh sb="5" eb="7">
      <t>ハイチ</t>
    </rPh>
    <rPh sb="7" eb="8">
      <t>トウ</t>
    </rPh>
    <rPh sb="8" eb="10">
      <t>カサン</t>
    </rPh>
    <phoneticPr fontId="2"/>
  </si>
  <si>
    <t>共生型居宅サービスの事業を行う指定放課後等デイサービス事業者が当該事業を行う事業所において共生型通所介護を行った場合</t>
    <phoneticPr fontId="2"/>
  </si>
  <si>
    <t>共生型居宅サービスの事業を行う指定児童発達支援事業者が当該事業を行う事業所において共生型通所介護を行った場合</t>
    <phoneticPr fontId="2"/>
  </si>
  <si>
    <t>共生型居宅サービスの事業を行う指定自立訓練（機能訓練）事業者又は指定自立訓練（生活訓練）事業者が当該事業を行う事業所において共生型通所介護を行った場合</t>
    <phoneticPr fontId="2"/>
  </si>
  <si>
    <t>共生型居宅サービスの事業を行う指定生活介護事業者が当該事業を行う事業所において共生型通所介護を行った場合</t>
    <phoneticPr fontId="2"/>
  </si>
  <si>
    <t>共生型通所介護を行う場合</t>
    <rPh sb="0" eb="3">
      <t>キョウセイガタ</t>
    </rPh>
    <rPh sb="3" eb="5">
      <t>ツウショ</t>
    </rPh>
    <rPh sb="5" eb="7">
      <t>カイゴ</t>
    </rPh>
    <rPh sb="8" eb="9">
      <t>オコナ</t>
    </rPh>
    <rPh sb="10" eb="12">
      <t>バアイ</t>
    </rPh>
    <phoneticPr fontId="2"/>
  </si>
  <si>
    <t>13時間以上14時間未満</t>
    <phoneticPr fontId="2"/>
  </si>
  <si>
    <t>12時間以上13時間未満</t>
    <rPh sb="2" eb="4">
      <t>ジカン</t>
    </rPh>
    <rPh sb="4" eb="6">
      <t>イジョウ</t>
    </rPh>
    <rPh sb="8" eb="10">
      <t>ジカン</t>
    </rPh>
    <rPh sb="10" eb="12">
      <t>ミマン</t>
    </rPh>
    <phoneticPr fontId="2"/>
  </si>
  <si>
    <t>11時間以上12時間未満</t>
    <rPh sb="2" eb="4">
      <t>ジカン</t>
    </rPh>
    <rPh sb="4" eb="6">
      <t>イジョウ</t>
    </rPh>
    <rPh sb="8" eb="10">
      <t>ジカン</t>
    </rPh>
    <rPh sb="10" eb="12">
      <t>ミマン</t>
    </rPh>
    <phoneticPr fontId="2"/>
  </si>
  <si>
    <t>10時間以上11時間未満</t>
    <rPh sb="2" eb="4">
      <t>ジカン</t>
    </rPh>
    <rPh sb="4" eb="6">
      <t>イジョウ</t>
    </rPh>
    <rPh sb="8" eb="10">
      <t>ジカン</t>
    </rPh>
    <rPh sb="10" eb="12">
      <t>ミマン</t>
    </rPh>
    <phoneticPr fontId="2"/>
  </si>
  <si>
    <t>９時間以上10時間未満</t>
    <rPh sb="1" eb="3">
      <t>ジカン</t>
    </rPh>
    <rPh sb="3" eb="5">
      <t>イジョウ</t>
    </rPh>
    <rPh sb="7" eb="9">
      <t>ジカン</t>
    </rPh>
    <rPh sb="9" eb="11">
      <t>ミマン</t>
    </rPh>
    <phoneticPr fontId="2"/>
  </si>
  <si>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</si>
  <si>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</si>
  <si>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</si>
  <si>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</si>
  <si>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</si>
  <si>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通所介護の本来の目的に照らし、単に入浴サービスのみといった利用ではなく、利用者の日常生活動作能力などの向上のため、日常生活を通じた機能訓練等が実施されている。</t>
    <rPh sb="0" eb="2">
      <t>ツウショ</t>
    </rPh>
    <rPh sb="2" eb="4">
      <t>カイゴ</t>
    </rPh>
    <rPh sb="5" eb="7">
      <t>ホンライ</t>
    </rPh>
    <rPh sb="8" eb="10">
      <t>モクテキ</t>
    </rPh>
    <rPh sb="11" eb="12">
      <t>テ</t>
    </rPh>
    <rPh sb="15" eb="16">
      <t>タン</t>
    </rPh>
    <rPh sb="17" eb="19">
      <t>ニュウヨク</t>
    </rPh>
    <rPh sb="29" eb="31">
      <t>リヨウ</t>
    </rPh>
    <rPh sb="36" eb="39">
      <t>リヨウシャ</t>
    </rPh>
    <rPh sb="40" eb="42">
      <t>ニチジョウ</t>
    </rPh>
    <rPh sb="42" eb="44">
      <t>セイカツ</t>
    </rPh>
    <rPh sb="44" eb="46">
      <t>ドウサ</t>
    </rPh>
    <rPh sb="46" eb="48">
      <t>ノウリョク</t>
    </rPh>
    <rPh sb="51" eb="53">
      <t>コウジョウ</t>
    </rPh>
    <rPh sb="57" eb="59">
      <t>ニチジョウ</t>
    </rPh>
    <rPh sb="59" eb="61">
      <t>セイカツ</t>
    </rPh>
    <rPh sb="62" eb="63">
      <t>ツウ</t>
    </rPh>
    <rPh sb="65" eb="67">
      <t>キノウ</t>
    </rPh>
    <rPh sb="67" eb="69">
      <t>クンレン</t>
    </rPh>
    <rPh sb="69" eb="70">
      <t>トウ</t>
    </rPh>
    <rPh sb="71" eb="73">
      <t>ジッシ</t>
    </rPh>
    <phoneticPr fontId="2"/>
  </si>
  <si>
    <t>心身の状況その他利用者側のやむを得ない事情により長時間のサービス利用が困難な者に対して、所要時間２時間以上３時間未満の指定通所介護を行う場合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ツウショ</t>
    </rPh>
    <rPh sb="63" eb="65">
      <t>カイゴ</t>
    </rPh>
    <rPh sb="66" eb="67">
      <t>オコナ</t>
    </rPh>
    <rPh sb="68" eb="70">
      <t>バアイ</t>
    </rPh>
    <phoneticPr fontId="2"/>
  </si>
  <si>
    <t>２時間以上３時間未満の通所介護を行う場合</t>
    <rPh sb="1" eb="3">
      <t>ジカン</t>
    </rPh>
    <rPh sb="3" eb="5">
      <t>イジョウ</t>
    </rPh>
    <rPh sb="6" eb="8">
      <t>ジカン</t>
    </rPh>
    <rPh sb="8" eb="10">
      <t>ミマン</t>
    </rPh>
    <rPh sb="11" eb="13">
      <t>ツウショ</t>
    </rPh>
    <rPh sb="13" eb="15">
      <t>カイゴ</t>
    </rPh>
    <rPh sb="16" eb="17">
      <t>オコナ</t>
    </rPh>
    <rPh sb="18" eb="20">
      <t>バアイ</t>
    </rPh>
    <phoneticPr fontId="2"/>
  </si>
  <si>
    <t>指定居宅サービス等基準第第30条の２第１項に規定する基準を満たない事実が生じた場合</t>
    <rPh sb="0" eb="4">
      <t>シテイキョタク</t>
    </rPh>
    <rPh sb="8" eb="12">
      <t>トウキジュンダイ</t>
    </rPh>
    <rPh sb="12" eb="13">
      <t>ダイ</t>
    </rPh>
    <rPh sb="15" eb="16">
      <t>ジョウ</t>
    </rPh>
    <rPh sb="18" eb="19">
      <t>ダイ</t>
    </rPh>
    <rPh sb="20" eb="21">
      <t>コウ</t>
    </rPh>
    <rPh sb="22" eb="24">
      <t>キテイ</t>
    </rPh>
    <rPh sb="26" eb="28">
      <t>キジュン</t>
    </rPh>
    <rPh sb="29" eb="30">
      <t>ミ</t>
    </rPh>
    <rPh sb="33" eb="35">
      <t>ジジツ</t>
    </rPh>
    <rPh sb="36" eb="37">
      <t>ショウ</t>
    </rPh>
    <rPh sb="39" eb="41">
      <t>バアイ</t>
    </rPh>
    <phoneticPr fontId="2"/>
  </si>
  <si>
    <t>指定居宅サービス等基準第37条の２に規定する措置を講じていない場合（①虐待防止対策検討委員会の開催②虐待防止指針の整備③虐待防止のための年1回以上の研修④虐待防止措置実施のための担当者の配置）</t>
    <rPh sb="0" eb="4">
      <t>シテイキョタク</t>
    </rPh>
    <rPh sb="8" eb="9">
      <t>トウ</t>
    </rPh>
    <rPh sb="9" eb="11">
      <t>キジュン</t>
    </rPh>
    <rPh sb="11" eb="12">
      <t>ダイ</t>
    </rPh>
    <rPh sb="14" eb="15">
      <t>ジョウ</t>
    </rPh>
    <rPh sb="18" eb="20">
      <t>キテイ</t>
    </rPh>
    <rPh sb="22" eb="24">
      <t>ソチ</t>
    </rPh>
    <rPh sb="25" eb="26">
      <t>コウ</t>
    </rPh>
    <rPh sb="31" eb="33">
      <t>バアイ</t>
    </rPh>
    <rPh sb="35" eb="37">
      <t>ギャクタイ</t>
    </rPh>
    <rPh sb="37" eb="39">
      <t>ボウシ</t>
    </rPh>
    <rPh sb="39" eb="41">
      <t>タイサク</t>
    </rPh>
    <rPh sb="41" eb="43">
      <t>ケントウ</t>
    </rPh>
    <rPh sb="43" eb="46">
      <t>イインカイ</t>
    </rPh>
    <rPh sb="47" eb="49">
      <t>カイサイ</t>
    </rPh>
    <rPh sb="50" eb="52">
      <t>ギャクタイ</t>
    </rPh>
    <rPh sb="52" eb="54">
      <t>ボウシ</t>
    </rPh>
    <rPh sb="54" eb="56">
      <t>シシン</t>
    </rPh>
    <rPh sb="57" eb="59">
      <t>セイビ</t>
    </rPh>
    <rPh sb="60" eb="64">
      <t>ギャクタイボウシ</t>
    </rPh>
    <rPh sb="68" eb="69">
      <t>ネン</t>
    </rPh>
    <rPh sb="70" eb="71">
      <t>カイ</t>
    </rPh>
    <rPh sb="71" eb="73">
      <t>イジョウ</t>
    </rPh>
    <rPh sb="74" eb="76">
      <t>ケンシュウ</t>
    </rPh>
    <rPh sb="77" eb="81">
      <t>ギャクタイボウシ</t>
    </rPh>
    <rPh sb="81" eb="83">
      <t>ソチ</t>
    </rPh>
    <rPh sb="83" eb="85">
      <t>ジッシ</t>
    </rPh>
    <rPh sb="89" eb="92">
      <t>タントウシャ</t>
    </rPh>
    <rPh sb="93" eb="95">
      <t>ハイチ</t>
    </rPh>
    <phoneticPr fontId="2"/>
  </si>
  <si>
    <t>指定居宅サービス基準第105条の２の規定の適用を受ける指定通所介護事業所にあっては、同条第１号に定める員数を置いていない場合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7" eb="29">
      <t>シテイ</t>
    </rPh>
    <rPh sb="29" eb="31">
      <t>ツウショ</t>
    </rPh>
    <rPh sb="31" eb="33">
      <t>カイゴ</t>
    </rPh>
    <rPh sb="33" eb="36">
      <t>ジギョウショ</t>
    </rPh>
    <rPh sb="42" eb="44">
      <t>ドウジョウ</t>
    </rPh>
    <rPh sb="44" eb="45">
      <t>ダイ</t>
    </rPh>
    <rPh sb="46" eb="47">
      <t>ゴウ</t>
    </rPh>
    <rPh sb="48" eb="49">
      <t>サダ</t>
    </rPh>
    <rPh sb="51" eb="53">
      <t>インズウ</t>
    </rPh>
    <rPh sb="54" eb="55">
      <t>オ</t>
    </rPh>
    <rPh sb="60" eb="62">
      <t>バアイ</t>
    </rPh>
    <phoneticPr fontId="2"/>
  </si>
  <si>
    <t>指定居宅サービス基準第105条の２の規定の適用を受けない指定通所介護事業所にあっては、指定居宅サービス基準第93条に定める員数を置いていない場合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8" eb="30">
      <t>シテイ</t>
    </rPh>
    <rPh sb="30" eb="32">
      <t>ツウショ</t>
    </rPh>
    <rPh sb="32" eb="34">
      <t>カイゴ</t>
    </rPh>
    <rPh sb="34" eb="37">
      <t>ジギョウショ</t>
    </rPh>
    <rPh sb="43" eb="45">
      <t>シテイ</t>
    </rPh>
    <rPh sb="45" eb="47">
      <t>キョタク</t>
    </rPh>
    <rPh sb="51" eb="53">
      <t>キジュン</t>
    </rPh>
    <rPh sb="53" eb="54">
      <t>ダイ</t>
    </rPh>
    <rPh sb="56" eb="57">
      <t>ジョウ</t>
    </rPh>
    <rPh sb="58" eb="59">
      <t>サダ</t>
    </rPh>
    <rPh sb="61" eb="63">
      <t>インスウ</t>
    </rPh>
    <rPh sb="64" eb="65">
      <t>オ</t>
    </rPh>
    <rPh sb="70" eb="72">
      <t>バアイ</t>
    </rPh>
    <phoneticPr fontId="2"/>
  </si>
  <si>
    <t>人員基準減算</t>
    <rPh sb="0" eb="2">
      <t>ジンイン</t>
    </rPh>
    <rPh sb="2" eb="4">
      <t>キジュン</t>
    </rPh>
    <rPh sb="4" eb="6">
      <t>ゲンサン</t>
    </rPh>
    <phoneticPr fontId="2"/>
  </si>
  <si>
    <t>介護保険法施行規則第119条の規定に基づき都道府県知事等に提出した運営規程に定められている利用定員を超える場合</t>
    <rPh sb="0" eb="2">
      <t>カイゴ</t>
    </rPh>
    <rPh sb="2" eb="5">
      <t>ホケンホウ</t>
    </rPh>
    <rPh sb="5" eb="7">
      <t>セコウ</t>
    </rPh>
    <rPh sb="7" eb="9">
      <t>キソク</t>
    </rPh>
    <rPh sb="9" eb="10">
      <t>ダイ</t>
    </rPh>
    <rPh sb="13" eb="14">
      <t>ジョウ</t>
    </rPh>
    <rPh sb="15" eb="17">
      <t>キテイ</t>
    </rPh>
    <rPh sb="18" eb="19">
      <t>モト</t>
    </rPh>
    <rPh sb="21" eb="25">
      <t>トドウフケン</t>
    </rPh>
    <rPh sb="25" eb="27">
      <t>チジ</t>
    </rPh>
    <rPh sb="27" eb="28">
      <t>トウ</t>
    </rPh>
    <rPh sb="29" eb="31">
      <t>テイシュツ</t>
    </rPh>
    <rPh sb="33" eb="35">
      <t>ウンエイ</t>
    </rPh>
    <rPh sb="35" eb="37">
      <t>キテイ</t>
    </rPh>
    <rPh sb="38" eb="39">
      <t>サダ</t>
    </rPh>
    <rPh sb="45" eb="47">
      <t>リヨウ</t>
    </rPh>
    <rPh sb="47" eb="49">
      <t>テイイン</t>
    </rPh>
    <rPh sb="50" eb="51">
      <t>コ</t>
    </rPh>
    <rPh sb="53" eb="55">
      <t>バアイ</t>
    </rPh>
    <phoneticPr fontId="2"/>
  </si>
  <si>
    <t>定員超過減算</t>
    <rPh sb="0" eb="2">
      <t>テイイン</t>
    </rPh>
    <rPh sb="2" eb="4">
      <t>チョウカ</t>
    </rPh>
    <rPh sb="4" eb="6">
      <t>ゲンサン</t>
    </rPh>
    <phoneticPr fontId="2"/>
  </si>
  <si>
    <t>(参考様式４）事業所規模の計算式</t>
    <rPh sb="1" eb="3">
      <t>サンコウ</t>
    </rPh>
    <rPh sb="3" eb="5">
      <t>ヨウシキ</t>
    </rPh>
    <rPh sb="7" eb="10">
      <t>ジギョウショ</t>
    </rPh>
    <rPh sb="10" eb="12">
      <t>キボ</t>
    </rPh>
    <rPh sb="13" eb="15">
      <t>ケイサン</t>
    </rPh>
    <rPh sb="15" eb="16">
      <t>シキ</t>
    </rPh>
    <phoneticPr fontId="2"/>
  </si>
  <si>
    <t>前年度の１月当たりの平均利用延人員数が900人超</t>
    <rPh sb="0" eb="3">
      <t>ゼンネンド</t>
    </rPh>
    <rPh sb="5" eb="6">
      <t>ツキ</t>
    </rPh>
    <rPh sb="6" eb="7">
      <t>ア</t>
    </rPh>
    <rPh sb="10" eb="12">
      <t>ヘイキン</t>
    </rPh>
    <rPh sb="12" eb="14">
      <t>リヨウ</t>
    </rPh>
    <rPh sb="14" eb="15">
      <t>ノ</t>
    </rPh>
    <rPh sb="15" eb="18">
      <t>ジンインスウ</t>
    </rPh>
    <rPh sb="22" eb="23">
      <t>ニン</t>
    </rPh>
    <rPh sb="23" eb="24">
      <t>コ</t>
    </rPh>
    <phoneticPr fontId="2"/>
  </si>
  <si>
    <t>大規模型通所介護費（Ⅱ）</t>
    <rPh sb="0" eb="4">
      <t>ダイキボガタ</t>
    </rPh>
    <rPh sb="4" eb="6">
      <t>ツウショ</t>
    </rPh>
    <rPh sb="6" eb="9">
      <t>カイゴヒ</t>
    </rPh>
    <phoneticPr fontId="2"/>
  </si>
  <si>
    <t>(参考様式３）事業所規模の計算式</t>
    <rPh sb="1" eb="3">
      <t>サンコウ</t>
    </rPh>
    <rPh sb="3" eb="5">
      <t>ヨウシキ</t>
    </rPh>
    <rPh sb="7" eb="10">
      <t>ジギョウショ</t>
    </rPh>
    <rPh sb="10" eb="12">
      <t>キボ</t>
    </rPh>
    <rPh sb="13" eb="15">
      <t>ケイサン</t>
    </rPh>
    <rPh sb="15" eb="16">
      <t>シキ</t>
    </rPh>
    <phoneticPr fontId="2"/>
  </si>
  <si>
    <t>前年度の１月当たりの平均利用延人員数が750人超～900人以内</t>
    <rPh sb="0" eb="3">
      <t>ゼンネンド</t>
    </rPh>
    <rPh sb="5" eb="6">
      <t>ツキ</t>
    </rPh>
    <rPh sb="6" eb="7">
      <t>ア</t>
    </rPh>
    <rPh sb="10" eb="12">
      <t>ヘイキン</t>
    </rPh>
    <rPh sb="12" eb="14">
      <t>リヨウ</t>
    </rPh>
    <rPh sb="14" eb="15">
      <t>ノ</t>
    </rPh>
    <rPh sb="15" eb="18">
      <t>ジンインスウ</t>
    </rPh>
    <rPh sb="22" eb="23">
      <t>ニン</t>
    </rPh>
    <rPh sb="23" eb="24">
      <t>コ</t>
    </rPh>
    <rPh sb="28" eb="29">
      <t>ニン</t>
    </rPh>
    <rPh sb="29" eb="31">
      <t>イナイ</t>
    </rPh>
    <phoneticPr fontId="2"/>
  </si>
  <si>
    <t>大規模型通所介護費（Ⅰ）</t>
    <rPh sb="0" eb="4">
      <t>ダイキボガタ</t>
    </rPh>
    <rPh sb="4" eb="6">
      <t>ツウショ</t>
    </rPh>
    <rPh sb="6" eb="9">
      <t>カイゴヒ</t>
    </rPh>
    <phoneticPr fontId="2"/>
  </si>
  <si>
    <t>(参考様式２）事業所規模の計算式</t>
    <rPh sb="1" eb="3">
      <t>サンコウ</t>
    </rPh>
    <rPh sb="3" eb="5">
      <t>ヨウシキ</t>
    </rPh>
    <rPh sb="7" eb="10">
      <t>ジギョウショ</t>
    </rPh>
    <rPh sb="10" eb="12">
      <t>キボ</t>
    </rPh>
    <rPh sb="13" eb="15">
      <t>ケイサン</t>
    </rPh>
    <rPh sb="15" eb="16">
      <t>シキ</t>
    </rPh>
    <phoneticPr fontId="2"/>
  </si>
  <si>
    <t>前年度の１月当たりの平均利用延人員数が750人以内</t>
    <rPh sb="0" eb="3">
      <t>ゼンネンド</t>
    </rPh>
    <rPh sb="5" eb="6">
      <t>ツキ</t>
    </rPh>
    <rPh sb="6" eb="7">
      <t>ア</t>
    </rPh>
    <rPh sb="10" eb="12">
      <t>ヘイキン</t>
    </rPh>
    <rPh sb="12" eb="14">
      <t>リヨウ</t>
    </rPh>
    <rPh sb="14" eb="15">
      <t>ノ</t>
    </rPh>
    <rPh sb="15" eb="18">
      <t>ジンインスウ</t>
    </rPh>
    <rPh sb="22" eb="23">
      <t>ニン</t>
    </rPh>
    <rPh sb="23" eb="25">
      <t>イナイ</t>
    </rPh>
    <phoneticPr fontId="2"/>
  </si>
  <si>
    <t>通常規模型通所介護費</t>
    <rPh sb="0" eb="2">
      <t>ツウジョウ</t>
    </rPh>
    <rPh sb="2" eb="4">
      <t>キボ</t>
    </rPh>
    <rPh sb="4" eb="5">
      <t>ガタ</t>
    </rPh>
    <rPh sb="5" eb="7">
      <t>ツウショ</t>
    </rPh>
    <rPh sb="7" eb="10">
      <t>カイゴヒ</t>
    </rPh>
    <phoneticPr fontId="2"/>
  </si>
  <si>
    <t>106 通所介護費</t>
    <phoneticPr fontId="2"/>
  </si>
  <si>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1" eb="43">
      <t>テイキョウ</t>
    </rPh>
    <rPh sb="43" eb="45">
      <t>タイセイ</t>
    </rPh>
    <rPh sb="45" eb="47">
      <t>キョウカ</t>
    </rPh>
    <rPh sb="47" eb="49">
      <t>カサン</t>
    </rPh>
    <rPh sb="52" eb="53">
      <t>マタ</t>
    </rPh>
    <rPh sb="58" eb="60">
      <t>トドケデ</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</si>
  <si>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</si>
  <si>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定員、人員基準に適合</t>
    <phoneticPr fontId="2"/>
  </si>
  <si>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2"/>
  </si>
  <si>
    <t>（１）介護職員の総数のうち介護福祉士の占める割合が100分の40以上</t>
    <rPh sb="19" eb="20">
      <t>シ</t>
    </rPh>
    <rPh sb="22" eb="24">
      <t>ワリアイ</t>
    </rPh>
    <rPh sb="28" eb="29">
      <t>ブン</t>
    </rPh>
    <phoneticPr fontId="2"/>
  </si>
  <si>
    <t>次の（１）又は（２）のいずれかに該当</t>
    <rPh sb="0" eb="1">
      <t>ツギ</t>
    </rPh>
    <rPh sb="5" eb="6">
      <t>マタ</t>
    </rPh>
    <rPh sb="16" eb="18">
      <t>ガイトウ</t>
    </rPh>
    <phoneticPr fontId="2"/>
  </si>
  <si>
    <t>サービス提供体制強化加算（Ⅰ）又は（Ⅲ）を算定していない</t>
    <rPh sb="4" eb="6">
      <t>テイキョウ</t>
    </rPh>
    <rPh sb="6" eb="8">
      <t>タイセイ</t>
    </rPh>
    <rPh sb="8" eb="10">
      <t>キョウカ</t>
    </rPh>
    <rPh sb="10" eb="12">
      <t>カサン</t>
    </rPh>
    <rPh sb="21" eb="23">
      <t>サンテイ</t>
    </rPh>
    <phoneticPr fontId="2"/>
  </si>
  <si>
    <t>定員、人員基準に適合</t>
  </si>
  <si>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</si>
  <si>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</si>
  <si>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2"/>
  </si>
  <si>
    <t>（１）介護職員の総数のうち介護福祉士の占める割合が100分の70以上</t>
    <rPh sb="19" eb="20">
      <t>シ</t>
    </rPh>
    <rPh sb="22" eb="24">
      <t>ワリアイ</t>
    </rPh>
    <rPh sb="28" eb="29">
      <t>ブン</t>
    </rPh>
    <phoneticPr fontId="2"/>
  </si>
  <si>
    <t>12を利用者の平均利用月数で除して得た数が27%以上であること</t>
    <rPh sb="3" eb="6">
      <t>リヨウシャ</t>
    </rPh>
    <rPh sb="7" eb="9">
      <t>ヘイキン</t>
    </rPh>
    <rPh sb="9" eb="11">
      <t>リヨウ</t>
    </rPh>
    <rPh sb="11" eb="12">
      <t>ツキ</t>
    </rPh>
    <rPh sb="12" eb="13">
      <t>スウ</t>
    </rPh>
    <rPh sb="14" eb="15">
      <t>ジョ</t>
    </rPh>
    <rPh sb="17" eb="18">
      <t>エ</t>
    </rPh>
    <rPh sb="19" eb="20">
      <t>スウ</t>
    </rPh>
    <rPh sb="24" eb="26">
      <t>イジョウ</t>
    </rPh>
    <phoneticPr fontId="2"/>
  </si>
  <si>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2"/>
  </si>
  <si>
    <t>評価対象期間において終了者で指定通所介護等を実施した者の占める割合が３%を超えている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コ</t>
    </rPh>
    <phoneticPr fontId="2"/>
  </si>
  <si>
    <t>移行支援加算</t>
    <phoneticPr fontId="2"/>
  </si>
  <si>
    <t>併算定不可</t>
    <rPh sb="0" eb="1">
      <t>ヘイ</t>
    </rPh>
    <rPh sb="1" eb="3">
      <t>サンテイ</t>
    </rPh>
    <rPh sb="3" eb="5">
      <t>フカ</t>
    </rPh>
    <phoneticPr fontId="2"/>
  </si>
  <si>
    <t>介護予防訪問リハビリテーション事業所が一体的に運営されている場合</t>
    <rPh sb="0" eb="4">
      <t>カイゴヨボウ</t>
    </rPh>
    <rPh sb="4" eb="6">
      <t>ホウモン</t>
    </rPh>
    <rPh sb="15" eb="18">
      <t>ジギョウショ</t>
    </rPh>
    <rPh sb="19" eb="22">
      <t>イッタイテキ</t>
    </rPh>
    <rPh sb="23" eb="25">
      <t>ウンエイ</t>
    </rPh>
    <rPh sb="30" eb="32">
      <t>バアイ</t>
    </rPh>
    <phoneticPr fontId="2"/>
  </si>
  <si>
    <t>退院１回に限り、当該共同指導後の初回の介護予防通所リハビリテーションを行った場合に算定</t>
    <rPh sb="0" eb="2">
      <t>タイイン</t>
    </rPh>
    <rPh sb="3" eb="4">
      <t>カイ</t>
    </rPh>
    <rPh sb="5" eb="6">
      <t>カギ</t>
    </rPh>
    <rPh sb="8" eb="10">
      <t>トウガイ</t>
    </rPh>
    <rPh sb="10" eb="12">
      <t>キョウドウ</t>
    </rPh>
    <rPh sb="12" eb="14">
      <t>シドウ</t>
    </rPh>
    <rPh sb="14" eb="15">
      <t>ゴ</t>
    </rPh>
    <rPh sb="16" eb="18">
      <t>ショカイ</t>
    </rPh>
    <rPh sb="19" eb="21">
      <t>カイゴ</t>
    </rPh>
    <rPh sb="21" eb="23">
      <t>ヨボウ</t>
    </rPh>
    <rPh sb="23" eb="25">
      <t>ツウショ</t>
    </rPh>
    <rPh sb="35" eb="36">
      <t>オコナ</t>
    </rPh>
    <rPh sb="38" eb="40">
      <t>バアイ</t>
    </rPh>
    <rPh sb="41" eb="43">
      <t>サンテイ</t>
    </rPh>
    <phoneticPr fontId="2"/>
  </si>
  <si>
    <t>退院時共同指導の内容を記録</t>
    <rPh sb="0" eb="2">
      <t>タイイン</t>
    </rPh>
    <rPh sb="2" eb="3">
      <t>ジ</t>
    </rPh>
    <rPh sb="3" eb="7">
      <t>キョウドウシドウ</t>
    </rPh>
    <rPh sb="8" eb="10">
      <t>ナイヨウ</t>
    </rPh>
    <rPh sb="11" eb="13">
      <t>キロク</t>
    </rPh>
    <phoneticPr fontId="2"/>
  </si>
  <si>
    <t>退院時共同指導の内容を介護予防通所リハビリテーション計画へ反映</t>
    <rPh sb="0" eb="3">
      <t>タイインジ</t>
    </rPh>
    <rPh sb="3" eb="5">
      <t>キョウドウ</t>
    </rPh>
    <rPh sb="5" eb="7">
      <t>シドウ</t>
    </rPh>
    <rPh sb="8" eb="10">
      <t>ナイヨウ</t>
    </rPh>
    <rPh sb="11" eb="17">
      <t>カイゴヨボウツウショ</t>
    </rPh>
    <rPh sb="26" eb="28">
      <t>ケイカク</t>
    </rPh>
    <rPh sb="29" eb="31">
      <t>ハンエイ</t>
    </rPh>
    <phoneticPr fontId="2"/>
  </si>
  <si>
    <t>病院又は診療所を退院するにあたり、指定介護予防通所リハビリテーション事業所の医師又は理学療法士、作業療法士若しくは言語聴覚士が退院前カンファレンスに参加し、退院時共同指導を実施</t>
    <rPh sb="0" eb="3">
      <t>ビョウインマタ</t>
    </rPh>
    <rPh sb="4" eb="7">
      <t>シンリョウジョ</t>
    </rPh>
    <rPh sb="8" eb="10">
      <t>タイイン</t>
    </rPh>
    <rPh sb="17" eb="23">
      <t>シテイカイゴヨボウ</t>
    </rPh>
    <rPh sb="23" eb="25">
      <t>ツウショ</t>
    </rPh>
    <rPh sb="34" eb="37">
      <t>ジギョウショ</t>
    </rPh>
    <rPh sb="38" eb="40">
      <t>イシ</t>
    </rPh>
    <rPh sb="40" eb="41">
      <t>マタ</t>
    </rPh>
    <rPh sb="42" eb="47">
      <t>リガクリョウホウシ</t>
    </rPh>
    <rPh sb="48" eb="53">
      <t>サギョウリョウホウシ</t>
    </rPh>
    <rPh sb="53" eb="54">
      <t>モ</t>
    </rPh>
    <rPh sb="57" eb="62">
      <t>ゲンゴチョウカクシ</t>
    </rPh>
    <rPh sb="63" eb="66">
      <t>タイインマエ</t>
    </rPh>
    <rPh sb="74" eb="76">
      <t>サンカ</t>
    </rPh>
    <rPh sb="78" eb="80">
      <t>タイイン</t>
    </rPh>
    <rPh sb="80" eb="81">
      <t>ジ</t>
    </rPh>
    <rPh sb="81" eb="83">
      <t>キョウドウ</t>
    </rPh>
    <rPh sb="83" eb="85">
      <t>シドウ</t>
    </rPh>
    <rPh sb="86" eb="88">
      <t>ジッシ</t>
    </rPh>
    <phoneticPr fontId="2"/>
  </si>
  <si>
    <t>退院時共同指導加算</t>
    <rPh sb="0" eb="3">
      <t>タイインジ</t>
    </rPh>
    <rPh sb="3" eb="7">
      <t>キョウドウシドウ</t>
    </rPh>
    <rPh sb="7" eb="9">
      <t>カサン</t>
    </rPh>
    <phoneticPr fontId="2"/>
  </si>
  <si>
    <t>送迎を行わない場合は、片道につき47単位を所定単位数から減算</t>
    <phoneticPr fontId="2"/>
  </si>
  <si>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2"/>
  </si>
  <si>
    <t>必要に応じて通所リハビリテーション計画を見直すなど、提供に当たって、情報その他指定通所リハビリテーションを適切かつ有効に提供するために必要な情報を活用</t>
    <phoneticPr fontId="2"/>
  </si>
  <si>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2"/>
  </si>
  <si>
    <t>リハビリテーションを計画的に実施するプログラムを作成</t>
    <phoneticPr fontId="2"/>
  </si>
  <si>
    <t>リハビリテーションを行う時間帯を通じて専ら指定通所リハビリテーションの提供に当たる看護職員を１名以上配置</t>
    <rPh sb="10" eb="11">
      <t>オコナ</t>
    </rPh>
    <rPh sb="12" eb="15">
      <t>ジカンタイ</t>
    </rPh>
    <rPh sb="16" eb="17">
      <t>ツウ</t>
    </rPh>
    <phoneticPr fontId="2"/>
  </si>
  <si>
    <t>前年度又は前３月間の利用者数の総数（要支援者を含めない）のうち、要介護状態区分が要介護３から要介護５である者の占める割合が100分の30以上</t>
    <rPh sb="0" eb="3">
      <t>ゼンネンド</t>
    </rPh>
    <rPh sb="3" eb="4">
      <t>マタ</t>
    </rPh>
    <rPh sb="5" eb="6">
      <t>ゼン</t>
    </rPh>
    <rPh sb="7" eb="8">
      <t>ツキ</t>
    </rPh>
    <rPh sb="8" eb="9">
      <t>カン</t>
    </rPh>
    <rPh sb="18" eb="22">
      <t>ヨウシエンシャ</t>
    </rPh>
    <rPh sb="23" eb="24">
      <t>フク</t>
    </rPh>
    <rPh sb="64" eb="65">
      <t>ブン</t>
    </rPh>
    <phoneticPr fontId="2"/>
  </si>
  <si>
    <t>看護職員又は介護職員を常勤換算方法で１名以上配置</t>
    <rPh sb="0" eb="2">
      <t>カンゴ</t>
    </rPh>
    <rPh sb="18" eb="20">
      <t>イチメイ</t>
    </rPh>
    <rPh sb="22" eb="24">
      <t>ハイチ</t>
    </rPh>
    <phoneticPr fontId="2"/>
  </si>
  <si>
    <t>中重度者ケア体制加算</t>
    <rPh sb="0" eb="1">
      <t>チュウ</t>
    </rPh>
    <rPh sb="1" eb="3">
      <t>ジュウド</t>
    </rPh>
    <rPh sb="3" eb="4">
      <t>シャ</t>
    </rPh>
    <rPh sb="6" eb="8">
      <t>タイセイ</t>
    </rPh>
    <rPh sb="8" eb="10">
      <t>カサン</t>
    </rPh>
    <phoneticPr fontId="2"/>
  </si>
  <si>
    <t>要介護３から要介護５で厚生労働大臣が定める状態に該当</t>
    <rPh sb="0" eb="1">
      <t>ヨウ</t>
    </rPh>
    <rPh sb="1" eb="3">
      <t>カイゴ</t>
    </rPh>
    <rPh sb="6" eb="9">
      <t>ヨウカイゴ</t>
    </rPh>
    <rPh sb="11" eb="13">
      <t>コウセイ</t>
    </rPh>
    <rPh sb="13" eb="15">
      <t>ロウドウ</t>
    </rPh>
    <rPh sb="15" eb="17">
      <t>ダイジン</t>
    </rPh>
    <rPh sb="18" eb="19">
      <t>サダ</t>
    </rPh>
    <rPh sb="21" eb="23">
      <t>ジョウタイ</t>
    </rPh>
    <rPh sb="24" eb="26">
      <t>ガイトウ</t>
    </rPh>
    <phoneticPr fontId="2"/>
  </si>
  <si>
    <t>重度療養管理加算</t>
    <rPh sb="0" eb="2">
      <t>ジュウド</t>
    </rPh>
    <rPh sb="2" eb="4">
      <t>リョウヨウ</t>
    </rPh>
    <rPh sb="4" eb="6">
      <t>カンリ</t>
    </rPh>
    <rPh sb="6" eb="8">
      <t>カサン</t>
    </rPh>
    <phoneticPr fontId="2"/>
  </si>
  <si>
    <t>リハビリテーションマネジメント加算(ハ)を算定していない</t>
    <phoneticPr fontId="2"/>
  </si>
  <si>
    <t>利用者毎の口腔機能改善管理指導計画等の内容等を厚生労働省（LIFE)に提供及び情報の活用</t>
    <phoneticPr fontId="2"/>
  </si>
  <si>
    <t>３月ごとに実施</t>
    <rPh sb="1" eb="2">
      <t>ツキ</t>
    </rPh>
    <rPh sb="5" eb="7">
      <t>ジッシ</t>
    </rPh>
    <phoneticPr fontId="2"/>
  </si>
  <si>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2"/>
  </si>
  <si>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</si>
  <si>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</si>
  <si>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</si>
  <si>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口腔機能向上加算(Ⅱ)ロ</t>
    <rPh sb="0" eb="8">
      <t>コウクウキノウコウジョウカサン</t>
    </rPh>
    <phoneticPr fontId="2"/>
  </si>
  <si>
    <t>リハビリテーションマネジメント加算(ハ)を算定している</t>
    <rPh sb="21" eb="23">
      <t>サンテイ</t>
    </rPh>
    <phoneticPr fontId="2"/>
  </si>
  <si>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2"/>
  </si>
  <si>
    <t>２回以下</t>
    <rPh sb="1" eb="2">
      <t>カイ</t>
    </rPh>
    <rPh sb="2" eb="4">
      <t>イカ</t>
    </rPh>
    <phoneticPr fontId="2"/>
  </si>
  <si>
    <t>月の算定回数</t>
    <rPh sb="0" eb="1">
      <t>ツキ</t>
    </rPh>
    <rPh sb="2" eb="4">
      <t>サンテイ</t>
    </rPh>
    <rPh sb="4" eb="6">
      <t>カイスウ</t>
    </rPh>
    <phoneticPr fontId="2"/>
  </si>
  <si>
    <t>口腔機能向上加算(Ⅱ)イ</t>
    <phoneticPr fontId="2"/>
  </si>
  <si>
    <t>リハビリテーションマネジメント加算(ハ)を算定していない</t>
    <rPh sb="15" eb="17">
      <t>カサン</t>
    </rPh>
    <rPh sb="21" eb="23">
      <t>サンテイ</t>
    </rPh>
    <phoneticPr fontId="2"/>
  </si>
  <si>
    <t>③他の介護サービス事業所において、当該利用者に口腔連携強化加算を算定を算定していない</t>
    <rPh sb="1" eb="2">
      <t>ホカ</t>
    </rPh>
    <rPh sb="3" eb="5">
      <t>カイゴ</t>
    </rPh>
    <rPh sb="9" eb="12">
      <t>ジギョウショ</t>
    </rPh>
    <rPh sb="17" eb="19">
      <t>トウガイ</t>
    </rPh>
    <rPh sb="19" eb="22">
      <t>リヨウシャ</t>
    </rPh>
    <rPh sb="23" eb="25">
      <t>コウクウ</t>
    </rPh>
    <rPh sb="25" eb="27">
      <t>レンケイ</t>
    </rPh>
    <rPh sb="27" eb="29">
      <t>キョウカ</t>
    </rPh>
    <rPh sb="29" eb="31">
      <t>カサン</t>
    </rPh>
    <rPh sb="32" eb="34">
      <t>サンテイ</t>
    </rPh>
    <rPh sb="35" eb="37">
      <t>サンテイ</t>
    </rPh>
    <phoneticPr fontId="2"/>
  </si>
  <si>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</si>
  <si>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６月ごとに実施</t>
    <rPh sb="1" eb="2">
      <t>ツキ</t>
    </rPh>
    <rPh sb="5" eb="7">
      <t>ジッシ</t>
    </rPh>
    <phoneticPr fontId="2"/>
  </si>
  <si>
    <t>（２）利用開始時および利用中６月ごとに利用者の栄養状態について確認し情報を担当ケアマネに提供している場合次の①,②及び③が該当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7" eb="58">
      <t>オヨ</t>
    </rPh>
    <rPh sb="61" eb="63">
      <t>ガイトウ</t>
    </rPh>
    <phoneticPr fontId="2"/>
  </si>
  <si>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28" eb="29">
      <t>アイダ</t>
    </rPh>
    <phoneticPr fontId="2"/>
  </si>
  <si>
    <t>他の介護サービス事業所において、当該利用者に口腔連携強化加算を算定していない</t>
    <rPh sb="0" eb="1">
      <t>ホカ</t>
    </rPh>
    <rPh sb="2" eb="4">
      <t>カイゴ</t>
    </rPh>
    <rPh sb="8" eb="11">
      <t>ジギョウショ</t>
    </rPh>
    <rPh sb="16" eb="21">
      <t>トウガイリヨウシャ</t>
    </rPh>
    <rPh sb="22" eb="28">
      <t>コウクウレンケイキョウカ</t>
    </rPh>
    <rPh sb="28" eb="30">
      <t>カサン</t>
    </rPh>
    <rPh sb="31" eb="33">
      <t>サンテイ</t>
    </rPh>
    <phoneticPr fontId="2"/>
  </si>
  <si>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60" eb="62">
      <t>コウクウ</t>
    </rPh>
    <rPh sb="63" eb="67">
      <t>ケンコウジョウタイ</t>
    </rPh>
    <rPh sb="82" eb="88">
      <t>コウクウキノウコウジョウ</t>
    </rPh>
    <rPh sb="93" eb="95">
      <t>ヒツヨウ</t>
    </rPh>
    <rPh sb="99" eb="101">
      <t>ハンダン</t>
    </rPh>
    <rPh sb="104" eb="110">
      <t>コウクウキノウコウジョウ</t>
    </rPh>
    <rPh sb="115" eb="117">
      <t>カイシ</t>
    </rPh>
    <rPh sb="120" eb="121">
      <t>ヒ</t>
    </rPh>
    <rPh sb="122" eb="123">
      <t>ゾク</t>
    </rPh>
    <rPh sb="125" eb="126">
      <t>ツキ</t>
    </rPh>
    <rPh sb="127" eb="128">
      <t>ノゾ</t>
    </rPh>
    <phoneticPr fontId="2"/>
  </si>
  <si>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7" eb="18">
      <t>アイダ</t>
    </rPh>
    <rPh sb="85" eb="87">
      <t>エイヨウ</t>
    </rPh>
    <rPh sb="87" eb="89">
      <t>ジョウタイ</t>
    </rPh>
    <rPh sb="104" eb="108">
      <t>エイヨウカイゼン</t>
    </rPh>
    <rPh sb="113" eb="115">
      <t>ヒツヨウ</t>
    </rPh>
    <rPh sb="119" eb="121">
      <t>ハンダン</t>
    </rPh>
    <rPh sb="124" eb="128">
      <t>エイヨウカイゼン</t>
    </rPh>
    <rPh sb="133" eb="135">
      <t>カイシ</t>
    </rPh>
    <rPh sb="138" eb="139">
      <t>ヒ</t>
    </rPh>
    <rPh sb="140" eb="141">
      <t>ゾク</t>
    </rPh>
    <rPh sb="143" eb="144">
      <t>ツキ</t>
    </rPh>
    <rPh sb="145" eb="146">
      <t>ノゾ</t>
    </rPh>
    <phoneticPr fontId="2"/>
  </si>
  <si>
    <t>利用開始時および利用中６月ごとに利用者の口腔の健康状態および栄養状態について確認し情報を担当の介護支援専門員に提供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2"/>
  </si>
  <si>
    <t>リハビリテーションマネジメント加算(ハ)を実施し、栄養改善サービスの提供が必要であると判断した場合、リハビリテーションや口腔に係る評価を踏まえて栄養ケア計画を作成</t>
    <rPh sb="15" eb="17">
      <t>カサン</t>
    </rPh>
    <rPh sb="21" eb="23">
      <t>ジッシ</t>
    </rPh>
    <rPh sb="25" eb="29">
      <t>エイヨウカイゼン</t>
    </rPh>
    <rPh sb="34" eb="36">
      <t>テイキョウ</t>
    </rPh>
    <rPh sb="37" eb="39">
      <t>ヒツヨウ</t>
    </rPh>
    <rPh sb="43" eb="45">
      <t>ハンダン</t>
    </rPh>
    <rPh sb="47" eb="49">
      <t>バアイ</t>
    </rPh>
    <rPh sb="60" eb="62">
      <t>コウクウ</t>
    </rPh>
    <rPh sb="63" eb="64">
      <t>カカ</t>
    </rPh>
    <rPh sb="65" eb="67">
      <t>ヒョウカ</t>
    </rPh>
    <rPh sb="68" eb="69">
      <t>フ</t>
    </rPh>
    <rPh sb="72" eb="74">
      <t>エイヨウ</t>
    </rPh>
    <rPh sb="76" eb="78">
      <t>ケイカク</t>
    </rPh>
    <rPh sb="79" eb="81">
      <t>サクセイ</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</si>
  <si>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</si>
  <si>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2"/>
  </si>
  <si>
    <t>栄養ケア計画(参考様式)</t>
    <rPh sb="0" eb="2">
      <t>エイヨウ</t>
    </rPh>
    <rPh sb="4" eb="6">
      <t>ケイカク</t>
    </rPh>
    <rPh sb="7" eb="9">
      <t>サンコウ</t>
    </rPh>
    <rPh sb="9" eb="11">
      <t>ヨウシキ</t>
    </rPh>
    <phoneticPr fontId="2"/>
  </si>
  <si>
    <t>管理栄養士等（医師、管理栄養士、理学療法士、作業療法士、言語聴覚士、看護職員、介護職員、生活相談員その他の職種の者）が共同して利用者ごとの摂食・嚥下機能及び食形態配慮した栄養ケア計画の作成</t>
    <rPh sb="7" eb="9">
      <t>イシ</t>
    </rPh>
    <rPh sb="10" eb="12">
      <t>カンリ</t>
    </rPh>
    <rPh sb="12" eb="15">
      <t>エイヨウシ</t>
    </rPh>
    <rPh sb="16" eb="18">
      <t>リガク</t>
    </rPh>
    <rPh sb="18" eb="21">
      <t>リョウホウシ</t>
    </rPh>
    <rPh sb="22" eb="24">
      <t>サギョウ</t>
    </rPh>
    <rPh sb="24" eb="27">
      <t>リョウホウシ</t>
    </rPh>
    <rPh sb="28" eb="30">
      <t>ゲンゴ</t>
    </rPh>
    <rPh sb="30" eb="33">
      <t>チョウカクシ</t>
    </rPh>
    <rPh sb="59" eb="61">
      <t>キョウドウ</t>
    </rPh>
    <rPh sb="85" eb="87">
      <t>エイヨウ</t>
    </rPh>
    <rPh sb="89" eb="91">
      <t>ケイカク</t>
    </rPh>
    <rPh sb="92" eb="94">
      <t>サクセイ</t>
    </rPh>
    <phoneticPr fontId="2"/>
  </si>
  <si>
    <t>当該事業所の従業者として又は外部との連携により管理栄養士を１名以上配置</t>
    <rPh sb="23" eb="25">
      <t>カンリ</t>
    </rPh>
    <rPh sb="25" eb="28">
      <t>エイヨウシ</t>
    </rPh>
    <rPh sb="30" eb="31">
      <t>ナ</t>
    </rPh>
    <rPh sb="31" eb="35">
      <t>イジョウハイチ</t>
    </rPh>
    <phoneticPr fontId="2"/>
  </si>
  <si>
    <t>適合</t>
    <rPh sb="0" eb="2">
      <t>テキゴウ</t>
    </rPh>
    <phoneticPr fontId="2"/>
  </si>
  <si>
    <t>リハビリテーションマネジメント加算（ハ）を算定していない</t>
    <rPh sb="15" eb="17">
      <t>カサン</t>
    </rPh>
    <rPh sb="21" eb="23">
      <t>サンテイ</t>
    </rPh>
    <phoneticPr fontId="2"/>
  </si>
  <si>
    <t>非該当</t>
    <rPh sb="0" eb="3">
      <t>ヒガイトウ</t>
    </rPh>
    <phoneticPr fontId="2"/>
  </si>
  <si>
    <t>栄養改善加算又は一体的サービス提供加算の算定に係る栄養改善サービスを受けている間及び当該栄養改善サービスが終了した日の属する月</t>
    <rPh sb="0" eb="6">
      <t>エイヨウカイゼンカサン</t>
    </rPh>
    <rPh sb="6" eb="7">
      <t>マタ</t>
    </rPh>
    <rPh sb="8" eb="10">
      <t>イッタイ</t>
    </rPh>
    <rPh sb="10" eb="11">
      <t>テキ</t>
    </rPh>
    <rPh sb="15" eb="19">
      <t>テイキョウカサン</t>
    </rPh>
    <rPh sb="20" eb="22">
      <t>サンテイ</t>
    </rPh>
    <rPh sb="23" eb="24">
      <t>カカ</t>
    </rPh>
    <rPh sb="25" eb="29">
      <t>エイヨウカイゼン</t>
    </rPh>
    <rPh sb="34" eb="35">
      <t>ウ</t>
    </rPh>
    <rPh sb="39" eb="40">
      <t>アイダ</t>
    </rPh>
    <rPh sb="40" eb="41">
      <t>オヨ</t>
    </rPh>
    <rPh sb="42" eb="48">
      <t>トウガイエイヨウカイゼン</t>
    </rPh>
    <rPh sb="53" eb="55">
      <t>シュウリョウ</t>
    </rPh>
    <rPh sb="57" eb="58">
      <t>ヒ</t>
    </rPh>
    <rPh sb="59" eb="60">
      <t>ゾク</t>
    </rPh>
    <rPh sb="62" eb="63">
      <t>ツキ</t>
    </rPh>
    <phoneticPr fontId="2"/>
  </si>
  <si>
    <t>利用者ごとの栄養状態等の情報を厚生労働省（LIFE)に提出し、当該情報その他栄養管理の適切かつ有効な実施のために必要な情報を活用</t>
    <phoneticPr fontId="2"/>
  </si>
  <si>
    <t>利用者の体重を１月毎に測定</t>
    <rPh sb="0" eb="3">
      <t>リヨウシャ</t>
    </rPh>
    <rPh sb="4" eb="6">
      <t>タイジュウ</t>
    </rPh>
    <rPh sb="8" eb="10">
      <t>ツキゴト</t>
    </rPh>
    <rPh sb="11" eb="13">
      <t>ソクテイ</t>
    </rPh>
    <phoneticPr fontId="2"/>
  </si>
  <si>
    <t>栄養スクリーニング・アセスメント・モニタリング（参考様式）</t>
    <rPh sb="0" eb="2">
      <t>エイヨウ</t>
    </rPh>
    <rPh sb="24" eb="26">
      <t>サンコウ</t>
    </rPh>
    <rPh sb="26" eb="28">
      <t>ヨウシキ</t>
    </rPh>
    <phoneticPr fontId="2"/>
  </si>
  <si>
    <t>利用者ごとに医師、管理栄養士、理学療法士、作業療法士、言語聴覚士、看護職員、介護職員、生活相談員その他の職種の者が共同で栄養アセスメントを３月に１回以上行い、利用者又は、家族に結果を説明し、相談等に対応</t>
    <rPh sb="15" eb="20">
      <t>リガクリョウホウシ</t>
    </rPh>
    <rPh sb="21" eb="26">
      <t>サギョウリョウホウシ</t>
    </rPh>
    <rPh sb="27" eb="29">
      <t>ゲンゴ</t>
    </rPh>
    <rPh sb="29" eb="32">
      <t>チョウカクシ</t>
    </rPh>
    <rPh sb="33" eb="35">
      <t>カンゴ</t>
    </rPh>
    <rPh sb="35" eb="37">
      <t>ショクイン</t>
    </rPh>
    <rPh sb="38" eb="40">
      <t>カイゴ</t>
    </rPh>
    <rPh sb="43" eb="48">
      <t>セイカツソウダンイン</t>
    </rPh>
    <rPh sb="50" eb="51">
      <t>タ</t>
    </rPh>
    <rPh sb="52" eb="54">
      <t>ショクシュ</t>
    </rPh>
    <rPh sb="55" eb="56">
      <t>モノ</t>
    </rPh>
    <phoneticPr fontId="2"/>
  </si>
  <si>
    <t>当該事業所の従業者として又は外部との連携により管理栄養士を１名以上配置</t>
    <phoneticPr fontId="2"/>
  </si>
  <si>
    <t>利用者に応じた適切なサービス提供</t>
    <rPh sb="0" eb="3">
      <t>リヨウシャ</t>
    </rPh>
    <rPh sb="4" eb="5">
      <t>オウ</t>
    </rPh>
    <rPh sb="7" eb="9">
      <t>テキセツ</t>
    </rPh>
    <rPh sb="14" eb="16">
      <t>テイキョウ</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</si>
  <si>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</si>
  <si>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若年性認知症利用者受入加算</t>
    <rPh sb="0" eb="3">
      <t>ジャクネンセイ</t>
    </rPh>
    <rPh sb="3" eb="5">
      <t>ニンチ</t>
    </rPh>
    <rPh sb="5" eb="6">
      <t>ショウ</t>
    </rPh>
    <rPh sb="6" eb="9">
      <t>リヨウシャ</t>
    </rPh>
    <rPh sb="9" eb="11">
      <t>ウケイレ</t>
    </rPh>
    <rPh sb="11" eb="12">
      <t>カ</t>
    </rPh>
    <rPh sb="12" eb="13">
      <t>ザン</t>
    </rPh>
    <phoneticPr fontId="2"/>
  </si>
  <si>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2"/>
  </si>
  <si>
    <t>短期集中個別リハビリテーション実施加算（利用者の急性増悪等によりこの加算を算定する必要性についてリハビリテーション会議により合意した場合を除く）</t>
    <phoneticPr fontId="2"/>
  </si>
  <si>
    <t>居宅を訪問し、利用者の居宅における能力を評価、利用者及び家族に伝達</t>
    <rPh sb="0" eb="2">
      <t>キョタク</t>
    </rPh>
    <phoneticPr fontId="2"/>
  </si>
  <si>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2"/>
  </si>
  <si>
    <t>利用者が生活の中で実践できるよう家族に指導助言</t>
    <rPh sb="19" eb="21">
      <t>シドウ</t>
    </rPh>
    <rPh sb="21" eb="23">
      <t>ジョゲン</t>
    </rPh>
    <phoneticPr fontId="2"/>
  </si>
  <si>
    <t>リハビリテーションマネジメント加算(イ),(ロ)又は(ハ)を算定</t>
    <rPh sb="21" eb="22">
      <t>マタ</t>
    </rPh>
    <phoneticPr fontId="2"/>
  </si>
  <si>
    <t>リハビリテーションの目標の達成状況を報告</t>
    <phoneticPr fontId="2"/>
  </si>
  <si>
    <t>プロセス管理票(参考様式)</t>
    <phoneticPr fontId="2"/>
  </si>
  <si>
    <t>終了前１月以内に、リハビリテーション会議を開催</t>
    <phoneticPr fontId="2"/>
  </si>
  <si>
    <t>修了証</t>
    <rPh sb="0" eb="3">
      <t>シュウリョウショウ</t>
    </rPh>
    <phoneticPr fontId="2"/>
  </si>
  <si>
    <t>専門的な知識若しくは経験を有する作業療法士又は研修を修了した理学療法士若しくは言語聴覚士を配置</t>
    <phoneticPr fontId="2"/>
  </si>
  <si>
    <t>家庭での役割を担うことや地域の行事等に関与すること等を可能とすることを見据えた目標や実施内容を設定</t>
    <phoneticPr fontId="2"/>
  </si>
  <si>
    <t>生活行為向上リハビリテーション実施計画(参考様式)</t>
    <rPh sb="0" eb="2">
      <t>セイカツ</t>
    </rPh>
    <rPh sb="2" eb="4">
      <t>コウイ</t>
    </rPh>
    <rPh sb="4" eb="6">
      <t>コウジョウ</t>
    </rPh>
    <rPh sb="15" eb="17">
      <t>ジッシ</t>
    </rPh>
    <rPh sb="17" eb="19">
      <t>ケイカク</t>
    </rPh>
    <rPh sb="20" eb="22">
      <t>サンコウ</t>
    </rPh>
    <rPh sb="22" eb="24">
      <t>ヨウシキ</t>
    </rPh>
    <phoneticPr fontId="2"/>
  </si>
  <si>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2"/>
  </si>
  <si>
    <t>生活行為向上リハビリテーション実施加算</t>
    <rPh sb="0" eb="2">
      <t>セイカツ</t>
    </rPh>
    <rPh sb="2" eb="4">
      <t>コウイ</t>
    </rPh>
    <rPh sb="4" eb="6">
      <t>コウジョウ</t>
    </rPh>
    <rPh sb="15" eb="17">
      <t>ジッシ</t>
    </rPh>
    <rPh sb="17" eb="19">
      <t>カサン</t>
    </rPh>
    <phoneticPr fontId="2"/>
  </si>
  <si>
    <t>該当利用者が過去３月の間に本加算を算定していない</t>
    <rPh sb="0" eb="2">
      <t>ガイトウ</t>
    </rPh>
    <rPh sb="2" eb="5">
      <t>リヨウシャ</t>
    </rPh>
    <rPh sb="6" eb="8">
      <t>カコ</t>
    </rPh>
    <rPh sb="9" eb="10">
      <t>ガツ</t>
    </rPh>
    <rPh sb="11" eb="12">
      <t>マ</t>
    </rPh>
    <rPh sb="13" eb="14">
      <t>ホン</t>
    </rPh>
    <rPh sb="14" eb="16">
      <t>カサン</t>
    </rPh>
    <rPh sb="17" eb="19">
      <t>サンテイ</t>
    </rPh>
    <phoneticPr fontId="2"/>
  </si>
  <si>
    <t>リハビリテーションマネジメント加算(イ),(ロ)又は(ハ)のいずれかを算定</t>
    <rPh sb="15" eb="17">
      <t>カサン</t>
    </rPh>
    <rPh sb="24" eb="25">
      <t>マタ</t>
    </rPh>
    <rPh sb="35" eb="37">
      <t>サンテイ</t>
    </rPh>
    <phoneticPr fontId="2"/>
  </si>
  <si>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2"/>
  </si>
  <si>
    <t>利用者宅を訪問し、リハビリテーション計画を作成</t>
    <rPh sb="0" eb="3">
      <t>リヨウシャ</t>
    </rPh>
    <rPh sb="3" eb="4">
      <t>タク</t>
    </rPh>
    <rPh sb="5" eb="7">
      <t>ホウモン</t>
    </rPh>
    <rPh sb="18" eb="20">
      <t>ケイカク</t>
    </rPh>
    <rPh sb="21" eb="23">
      <t>サクセイ</t>
    </rPh>
    <phoneticPr fontId="2"/>
  </si>
  <si>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2"/>
  </si>
  <si>
    <t>１月に４回以上実施</t>
    <rPh sb="1" eb="2">
      <t>ツキ</t>
    </rPh>
    <rPh sb="4" eb="5">
      <t>カイ</t>
    </rPh>
    <rPh sb="5" eb="7">
      <t>イジョウ</t>
    </rPh>
    <rPh sb="7" eb="9">
      <t>ジッシ</t>
    </rPh>
    <phoneticPr fontId="2"/>
  </si>
  <si>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2"/>
  </si>
  <si>
    <t>認知症短期集中リハビリテーション実施加算（Ⅱ）</t>
    <rPh sb="0" eb="3">
      <t>ニンチショウ</t>
    </rPh>
    <rPh sb="3" eb="5">
      <t>タンキ</t>
    </rPh>
    <rPh sb="5" eb="7">
      <t>シュウチュウ</t>
    </rPh>
    <rPh sb="16" eb="18">
      <t>ジッシ</t>
    </rPh>
    <rPh sb="18" eb="20">
      <t>カサン</t>
    </rPh>
    <phoneticPr fontId="2"/>
  </si>
  <si>
    <t>１週に2日以内</t>
    <rPh sb="1" eb="2">
      <t>シュウ</t>
    </rPh>
    <rPh sb="4" eb="5">
      <t>ニチ</t>
    </rPh>
    <rPh sb="5" eb="7">
      <t>イナイ</t>
    </rPh>
    <phoneticPr fontId="2"/>
  </si>
  <si>
    <t>個別に行う20分以上の集中的なリハビリテーション</t>
    <rPh sb="0" eb="2">
      <t>コベツ</t>
    </rPh>
    <rPh sb="3" eb="4">
      <t>オコナ</t>
    </rPh>
    <rPh sb="7" eb="10">
      <t>フンイジョウ</t>
    </rPh>
    <rPh sb="11" eb="14">
      <t>シュウチュウテキ</t>
    </rPh>
    <phoneticPr fontId="2"/>
  </si>
  <si>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2"/>
  </si>
  <si>
    <t>認知症短期集中リハビリテーション実施加算（Ⅰ）</t>
    <rPh sb="0" eb="3">
      <t>ニンチショウ</t>
    </rPh>
    <rPh sb="3" eb="5">
      <t>タンキ</t>
    </rPh>
    <rPh sb="5" eb="7">
      <t>シュウチュウ</t>
    </rPh>
    <rPh sb="16" eb="18">
      <t>ジッシ</t>
    </rPh>
    <rPh sb="18" eb="20">
      <t>カサン</t>
    </rPh>
    <phoneticPr fontId="2"/>
  </si>
  <si>
    <t>起算日（退院（所）日又は認定日）より３月以内に実施（概ね週２回以上１回４０分以上）</t>
    <rPh sb="0" eb="3">
      <t>キサンビ</t>
    </rPh>
    <rPh sb="4" eb="6">
      <t>タイイン</t>
    </rPh>
    <rPh sb="7" eb="8">
      <t>ショ</t>
    </rPh>
    <rPh sb="9" eb="10">
      <t>ヒ</t>
    </rPh>
    <rPh sb="10" eb="11">
      <t>マタ</t>
    </rPh>
    <rPh sb="12" eb="15">
      <t>ニンテイビ</t>
    </rPh>
    <rPh sb="19" eb="20">
      <t>ツキ</t>
    </rPh>
    <rPh sb="20" eb="22">
      <t>イナイ</t>
    </rPh>
    <rPh sb="23" eb="25">
      <t>ジッシ</t>
    </rPh>
    <rPh sb="26" eb="27">
      <t>オオム</t>
    </rPh>
    <rPh sb="28" eb="29">
      <t>シュウ</t>
    </rPh>
    <rPh sb="30" eb="31">
      <t>カイ</t>
    </rPh>
    <rPh sb="31" eb="33">
      <t>イジョウ</t>
    </rPh>
    <rPh sb="34" eb="35">
      <t>カイ</t>
    </rPh>
    <rPh sb="37" eb="38">
      <t>フン</t>
    </rPh>
    <rPh sb="38" eb="40">
      <t>イジョウ</t>
    </rPh>
    <phoneticPr fontId="2"/>
  </si>
  <si>
    <t>短期集中個別リハビリテーション実施加算</t>
    <rPh sb="0" eb="2">
      <t>タンキ</t>
    </rPh>
    <rPh sb="2" eb="4">
      <t>シュウチュウ</t>
    </rPh>
    <rPh sb="4" eb="6">
      <t>コベツ</t>
    </rPh>
    <rPh sb="15" eb="17">
      <t>ジッシ</t>
    </rPh>
    <rPh sb="17" eb="19">
      <t>カサン</t>
    </rPh>
    <phoneticPr fontId="2"/>
  </si>
  <si>
    <t>リハビリテーション計画書（参考様式）</t>
    <rPh sb="9" eb="11">
      <t>ケイカク</t>
    </rPh>
    <rPh sb="11" eb="12">
      <t>ショ</t>
    </rPh>
    <rPh sb="13" eb="17">
      <t>サンコウヨウシキ</t>
    </rPh>
    <phoneticPr fontId="2"/>
  </si>
  <si>
    <t>２７０単位加算</t>
    <rPh sb="3" eb="5">
      <t>タンイ</t>
    </rPh>
    <rPh sb="5" eb="7">
      <t>カサン</t>
    </rPh>
    <phoneticPr fontId="2"/>
  </si>
  <si>
    <t>指定通所リハビリテーション事業所の医師が利用者又はその家族に対し、通所リハビリテーション計画について説明し、同意を得た場合</t>
    <rPh sb="0" eb="4">
      <t>シテイツウショ</t>
    </rPh>
    <rPh sb="13" eb="16">
      <t>ジギョウショ</t>
    </rPh>
    <rPh sb="17" eb="19">
      <t>イシ</t>
    </rPh>
    <rPh sb="20" eb="23">
      <t>リヨウシャ</t>
    </rPh>
    <rPh sb="23" eb="24">
      <t>マタ</t>
    </rPh>
    <rPh sb="27" eb="29">
      <t>カゾク</t>
    </rPh>
    <rPh sb="30" eb="31">
      <t>タイ</t>
    </rPh>
    <rPh sb="33" eb="35">
      <t>ツウショ</t>
    </rPh>
    <rPh sb="44" eb="46">
      <t>ケイカク</t>
    </rPh>
    <rPh sb="50" eb="52">
      <t>セツメイ</t>
    </rPh>
    <rPh sb="54" eb="56">
      <t>ドウイ</t>
    </rPh>
    <rPh sb="57" eb="58">
      <t>エ</t>
    </rPh>
    <rPh sb="59" eb="61">
      <t>バアイ</t>
    </rPh>
    <phoneticPr fontId="2"/>
  </si>
  <si>
    <t>医師による説明</t>
    <rPh sb="0" eb="2">
      <t>イシ</t>
    </rPh>
    <rPh sb="5" eb="7">
      <t>セツメイ</t>
    </rPh>
    <phoneticPr fontId="2"/>
  </si>
  <si>
    <t>上記で共有した情報を踏まえ、必要に応じ通所リハビリテーション計画を見直し、見直しの内容を関係職種間で共有</t>
    <rPh sb="0" eb="2">
      <t>ジョウキ</t>
    </rPh>
    <rPh sb="3" eb="5">
      <t>キョウユウ</t>
    </rPh>
    <rPh sb="7" eb="9">
      <t>ジョウホウ</t>
    </rPh>
    <rPh sb="10" eb="11">
      <t>フ</t>
    </rPh>
    <rPh sb="14" eb="16">
      <t>ヒツヨウ</t>
    </rPh>
    <rPh sb="17" eb="18">
      <t>オウ</t>
    </rPh>
    <rPh sb="19" eb="21">
      <t>ツウショ</t>
    </rPh>
    <rPh sb="30" eb="32">
      <t>ケイカク</t>
    </rPh>
    <rPh sb="33" eb="35">
      <t>ミナオ</t>
    </rPh>
    <rPh sb="37" eb="39">
      <t>ミナオ</t>
    </rPh>
    <rPh sb="41" eb="43">
      <t>ナイヨウ</t>
    </rPh>
    <rPh sb="44" eb="46">
      <t>カンケイ</t>
    </rPh>
    <rPh sb="46" eb="48">
      <t>ショクシュ</t>
    </rPh>
    <rPh sb="48" eb="49">
      <t>カン</t>
    </rPh>
    <rPh sb="50" eb="52">
      <t>キョウユウ</t>
    </rPh>
    <phoneticPr fontId="2"/>
  </si>
  <si>
    <t>利用者ごとに、関係職種が、通所リハビリテーション計画の内容の情報等や、利用者の口腔の健康状態に関する情報及び利用者の栄養状態に関する情報を相互に共有</t>
    <rPh sb="0" eb="3">
      <t>リヨウシャ</t>
    </rPh>
    <rPh sb="7" eb="9">
      <t>カンケイ</t>
    </rPh>
    <rPh sb="9" eb="11">
      <t>ショクシュ</t>
    </rPh>
    <rPh sb="13" eb="15">
      <t>ツウショ</t>
    </rPh>
    <rPh sb="24" eb="26">
      <t>ケイカク</t>
    </rPh>
    <rPh sb="27" eb="29">
      <t>ナイヨウ</t>
    </rPh>
    <rPh sb="30" eb="32">
      <t>ジョウホウ</t>
    </rPh>
    <rPh sb="32" eb="33">
      <t>ナド</t>
    </rPh>
    <rPh sb="35" eb="38">
      <t>リヨウシャ</t>
    </rPh>
    <rPh sb="39" eb="41">
      <t>コウクウ</t>
    </rPh>
    <rPh sb="42" eb="44">
      <t>ケンコウ</t>
    </rPh>
    <rPh sb="44" eb="46">
      <t>ジョウタイ</t>
    </rPh>
    <rPh sb="47" eb="48">
      <t>カン</t>
    </rPh>
    <rPh sb="50" eb="52">
      <t>ジョウホウ</t>
    </rPh>
    <rPh sb="52" eb="53">
      <t>オヨ</t>
    </rPh>
    <rPh sb="54" eb="57">
      <t>リヨウシャ</t>
    </rPh>
    <rPh sb="58" eb="60">
      <t>エイヨウ</t>
    </rPh>
    <rPh sb="60" eb="62">
      <t>ジョウタイ</t>
    </rPh>
    <rPh sb="63" eb="64">
      <t>カン</t>
    </rPh>
    <rPh sb="66" eb="68">
      <t>ジョウホウ</t>
    </rPh>
    <rPh sb="69" eb="71">
      <t>ソウゴ</t>
    </rPh>
    <rPh sb="72" eb="74">
      <t>キョウユウ</t>
    </rPh>
    <phoneticPr fontId="2"/>
  </si>
  <si>
    <t>利用者ごとに、言語聴覚士、歯科衛生士又は看護職員がその他の職種の者と共同して口腔の健康状態を評価し、当該利用者の口腔の健康状態に係る解決すべき課題の把握を行っている</t>
    <rPh sb="0" eb="3">
      <t>リヨウシャ</t>
    </rPh>
    <rPh sb="7" eb="12">
      <t>ゲンゴチョウカクシ</t>
    </rPh>
    <rPh sb="13" eb="18">
      <t>シカエイセイシ</t>
    </rPh>
    <rPh sb="18" eb="19">
      <t>マタ</t>
    </rPh>
    <rPh sb="20" eb="24">
      <t>カンゴショクイン</t>
    </rPh>
    <rPh sb="27" eb="28">
      <t>タ</t>
    </rPh>
    <rPh sb="29" eb="31">
      <t>ショクシュ</t>
    </rPh>
    <rPh sb="32" eb="33">
      <t>モノ</t>
    </rPh>
    <rPh sb="34" eb="36">
      <t>キョウドウ</t>
    </rPh>
    <rPh sb="38" eb="40">
      <t>コウクウ</t>
    </rPh>
    <rPh sb="41" eb="43">
      <t>ケンコウ</t>
    </rPh>
    <rPh sb="43" eb="45">
      <t>ジョウタイ</t>
    </rPh>
    <rPh sb="46" eb="48">
      <t>ヒョウカ</t>
    </rPh>
    <rPh sb="50" eb="52">
      <t>トウガイ</t>
    </rPh>
    <rPh sb="52" eb="55">
      <t>リヨウシャ</t>
    </rPh>
    <rPh sb="56" eb="58">
      <t>コウクウ</t>
    </rPh>
    <rPh sb="59" eb="61">
      <t>ケンコウ</t>
    </rPh>
    <rPh sb="61" eb="63">
      <t>ジョウタイ</t>
    </rPh>
    <rPh sb="64" eb="65">
      <t>カカ</t>
    </rPh>
    <rPh sb="66" eb="68">
      <t>カイケツ</t>
    </rPh>
    <rPh sb="71" eb="73">
      <t>カダイ</t>
    </rPh>
    <rPh sb="74" eb="76">
      <t>ハアク</t>
    </rPh>
    <rPh sb="77" eb="78">
      <t>オコナ</t>
    </rPh>
    <phoneticPr fontId="2"/>
  </si>
  <si>
    <t>定員超過利用・人員基準欠如に該当していない</t>
    <rPh sb="0" eb="4">
      <t>テイインチョウカ</t>
    </rPh>
    <rPh sb="4" eb="6">
      <t>リヨウ</t>
    </rPh>
    <rPh sb="7" eb="9">
      <t>ジンイン</t>
    </rPh>
    <rPh sb="9" eb="11">
      <t>キジュン</t>
    </rPh>
    <rPh sb="11" eb="13">
      <t>ケツジョ</t>
    </rPh>
    <rPh sb="14" eb="16">
      <t>ガイトウ</t>
    </rPh>
    <phoneticPr fontId="2"/>
  </si>
  <si>
    <t>利用者ごとに、多職種が共同して栄養アセスメント及び口腔アセスメントを実施し、当該利用者又はその家族に対してその結果を説明し、相談等に対応</t>
    <rPh sb="0" eb="3">
      <t>リヨウシャ</t>
    </rPh>
    <rPh sb="7" eb="10">
      <t>タショクシュ</t>
    </rPh>
    <rPh sb="11" eb="13">
      <t>キョウドウ</t>
    </rPh>
    <rPh sb="15" eb="17">
      <t>エイヨウ</t>
    </rPh>
    <rPh sb="23" eb="24">
      <t>オヨ</t>
    </rPh>
    <rPh sb="25" eb="27">
      <t>コウクウ</t>
    </rPh>
    <rPh sb="34" eb="36">
      <t>ジッシ</t>
    </rPh>
    <rPh sb="38" eb="44">
      <t>トウガイリヨウシャマタ</t>
    </rPh>
    <rPh sb="47" eb="49">
      <t>カゾク</t>
    </rPh>
    <rPh sb="50" eb="51">
      <t>タイ</t>
    </rPh>
    <rPh sb="55" eb="57">
      <t>ケッカ</t>
    </rPh>
    <rPh sb="58" eb="60">
      <t>セツメイ</t>
    </rPh>
    <rPh sb="62" eb="65">
      <t>ソウダントウ</t>
    </rPh>
    <rPh sb="66" eb="68">
      <t>タイオウ</t>
    </rPh>
    <phoneticPr fontId="2"/>
  </si>
  <si>
    <t>事業所の職員として又は外部との連携により管理栄養士を１名以上配置</t>
    <rPh sb="0" eb="3">
      <t>ジギョウショ</t>
    </rPh>
    <rPh sb="4" eb="6">
      <t>ショクイン</t>
    </rPh>
    <rPh sb="9" eb="10">
      <t>マタ</t>
    </rPh>
    <rPh sb="11" eb="13">
      <t>ガイブ</t>
    </rPh>
    <rPh sb="15" eb="17">
      <t>レンケイ</t>
    </rPh>
    <rPh sb="20" eb="25">
      <t>カンリエイヨウシ</t>
    </rPh>
    <rPh sb="27" eb="30">
      <t>メイイジョウ</t>
    </rPh>
    <rPh sb="30" eb="32">
      <t>ハイチ</t>
    </rPh>
    <phoneticPr fontId="2"/>
  </si>
  <si>
    <t>リハビリテーションマネジメント加算(ロ)の要件を満たしている</t>
    <rPh sb="15" eb="17">
      <t>カサン</t>
    </rPh>
    <rPh sb="21" eb="23">
      <t>ヨウケン</t>
    </rPh>
    <rPh sb="24" eb="25">
      <t>ミ</t>
    </rPh>
    <phoneticPr fontId="2"/>
  </si>
  <si>
    <t>リハビリテーションマネジメント加算（ハ）</t>
    <rPh sb="15" eb="17">
      <t>カサン</t>
    </rPh>
    <phoneticPr fontId="2"/>
  </si>
  <si>
    <t>利用者毎の通所リハビリテーション計画等の内容等を厚生労働省（LIFE)に提供及び情報の活用</t>
    <rPh sb="0" eb="3">
      <t>リヨウシャ</t>
    </rPh>
    <rPh sb="3" eb="4">
      <t>ゴト</t>
    </rPh>
    <rPh sb="5" eb="7">
      <t>ツウショ</t>
    </rPh>
    <rPh sb="16" eb="18">
      <t>ケイカク</t>
    </rPh>
    <rPh sb="18" eb="19">
      <t>トウ</t>
    </rPh>
    <rPh sb="20" eb="22">
      <t>ナイヨウ</t>
    </rPh>
    <rPh sb="22" eb="23">
      <t>トウ</t>
    </rPh>
    <rPh sb="24" eb="26">
      <t>コウセイ</t>
    </rPh>
    <rPh sb="26" eb="29">
      <t>ロウドウショウ</t>
    </rPh>
    <rPh sb="36" eb="38">
      <t>テイキョウ</t>
    </rPh>
    <rPh sb="38" eb="39">
      <t>オヨ</t>
    </rPh>
    <rPh sb="40" eb="42">
      <t>ジョウホウ</t>
    </rPh>
    <rPh sb="43" eb="45">
      <t>カツヨウ</t>
    </rPh>
    <phoneticPr fontId="2"/>
  </si>
  <si>
    <t>上記①又は②いずれかに適合すること</t>
    <rPh sb="0" eb="2">
      <t>ジョウキ</t>
    </rPh>
    <rPh sb="3" eb="4">
      <t>マタ</t>
    </rPh>
    <rPh sb="11" eb="13">
      <t>テキゴウ</t>
    </rPh>
    <phoneticPr fontId="2"/>
  </si>
  <si>
    <t>リハビリテーション計画書及びプロセス管理票(参考様式)</t>
    <rPh sb="9" eb="12">
      <t>ケイカクショ</t>
    </rPh>
    <rPh sb="12" eb="13">
      <t>オヨ</t>
    </rPh>
    <rPh sb="18" eb="20">
      <t>カンリ</t>
    </rPh>
    <rPh sb="20" eb="21">
      <t>ヒョウ</t>
    </rPh>
    <rPh sb="22" eb="24">
      <t>サンコウ</t>
    </rPh>
    <rPh sb="24" eb="26">
      <t>ヨウシキ</t>
    </rPh>
    <phoneticPr fontId="2"/>
  </si>
  <si>
    <t>②理学療法士、作業療法士又は言語聴覚士が利用者の居宅を訪問し、家族に介護の工夫に関するの指導及び助言</t>
    <rPh sb="20" eb="23">
      <t>リヨウシャ</t>
    </rPh>
    <rPh sb="24" eb="26">
      <t>キョタク</t>
    </rPh>
    <rPh sb="27" eb="29">
      <t>ホウモン</t>
    </rPh>
    <rPh sb="31" eb="33">
      <t>カゾク</t>
    </rPh>
    <rPh sb="34" eb="36">
      <t>カイゴ</t>
    </rPh>
    <rPh sb="37" eb="39">
      <t>クフウ</t>
    </rPh>
    <rPh sb="40" eb="41">
      <t>カン</t>
    </rPh>
    <rPh sb="44" eb="46">
      <t>シドウ</t>
    </rPh>
    <rPh sb="46" eb="47">
      <t>オヨ</t>
    </rPh>
    <rPh sb="48" eb="50">
      <t>ジョゲン</t>
    </rPh>
    <phoneticPr fontId="2"/>
  </si>
  <si>
    <t>①理学療法士、作業療法士又は言語聴覚士が居宅サービス計画に位置付けた他のサービス事業者との同行訪問による他のサービス事業者の担当者必要な指導及び助言</t>
    <phoneticPr fontId="2"/>
  </si>
  <si>
    <t>理学療法士、作業療法士又は言語聴覚士が居宅介護支援専門員に対し、利用者の有する能力、自立のために必要な支援方法及び日常生活上の留意点を情報伝達</t>
    <phoneticPr fontId="2"/>
  </si>
  <si>
    <t>リハビリテーション会議録、プロセス管理票(参考様式)</t>
    <rPh sb="9" eb="11">
      <t>カイギ</t>
    </rPh>
    <rPh sb="11" eb="12">
      <t>ロク</t>
    </rPh>
    <rPh sb="17" eb="19">
      <t>カンリ</t>
    </rPh>
    <rPh sb="19" eb="20">
      <t>ヒョウ</t>
    </rPh>
    <rPh sb="21" eb="23">
      <t>サンコウ</t>
    </rPh>
    <rPh sb="23" eb="25">
      <t>ヨウシキ</t>
    </rPh>
    <phoneticPr fontId="2"/>
  </si>
  <si>
    <t>同意から６月を超えるときは３月に１回以上</t>
    <rPh sb="0" eb="2">
      <t>ドウイ</t>
    </rPh>
    <rPh sb="5" eb="6">
      <t>ツキ</t>
    </rPh>
    <rPh sb="7" eb="8">
      <t>コ</t>
    </rPh>
    <rPh sb="14" eb="15">
      <t>ツキ</t>
    </rPh>
    <rPh sb="17" eb="18">
      <t>カイ</t>
    </rPh>
    <rPh sb="18" eb="20">
      <t>イジョウ</t>
    </rPh>
    <phoneticPr fontId="2"/>
  </si>
  <si>
    <t>リハビリテーション会議の開催、状況の変化に応じてリハビリテーション計画の見直し</t>
    <rPh sb="9" eb="11">
      <t>カイギ</t>
    </rPh>
    <rPh sb="12" eb="14">
      <t>カイサイ</t>
    </rPh>
    <rPh sb="15" eb="17">
      <t>ジョウキョウ</t>
    </rPh>
    <rPh sb="18" eb="20">
      <t>ヘンカ</t>
    </rPh>
    <rPh sb="21" eb="22">
      <t>オウ</t>
    </rPh>
    <rPh sb="33" eb="35">
      <t>ケイカク</t>
    </rPh>
    <rPh sb="36" eb="38">
      <t>ミナオ</t>
    </rPh>
    <phoneticPr fontId="2"/>
  </si>
  <si>
    <t>同意から６月以内は月１回以上</t>
    <rPh sb="0" eb="2">
      <t>ドウイ</t>
    </rPh>
    <rPh sb="5" eb="6">
      <t>ツキ</t>
    </rPh>
    <rPh sb="6" eb="8">
      <t>イナイ</t>
    </rPh>
    <rPh sb="9" eb="10">
      <t>ツキ</t>
    </rPh>
    <rPh sb="11" eb="12">
      <t>カイ</t>
    </rPh>
    <rPh sb="12" eb="14">
      <t>イジョウ</t>
    </rPh>
    <phoneticPr fontId="2"/>
  </si>
  <si>
    <t>リハビリテーション会議の開催及び内容の記録</t>
    <rPh sb="9" eb="11">
      <t>カイギ</t>
    </rPh>
    <rPh sb="12" eb="14">
      <t>カイサイ</t>
    </rPh>
    <rPh sb="14" eb="15">
      <t>オヨ</t>
    </rPh>
    <rPh sb="16" eb="18">
      <t>ナイヨウ</t>
    </rPh>
    <rPh sb="19" eb="21">
      <t>キロク</t>
    </rPh>
    <phoneticPr fontId="2"/>
  </si>
  <si>
    <t>①理学療法士、作業療法士又は言語聴覚士が居宅サービス計画に位置付けた他のサービス事業者との同行訪問による他のサービス事業者の担当者に対し必要な指導及び助言</t>
    <rPh sb="66" eb="67">
      <t>タイ</t>
    </rPh>
    <phoneticPr fontId="2"/>
  </si>
  <si>
    <t>理学療法士、作業療法士又は言語聴覚士が居宅介護支援専門員に対し、利用者の有する能力、自立のために必要な支援方法及び日常生活上の留意点を情報伝達</t>
    <rPh sb="25" eb="28">
      <t>センモンイン</t>
    </rPh>
    <rPh sb="29" eb="30">
      <t>タイ</t>
    </rPh>
    <rPh sb="32" eb="35">
      <t>リヨウシャ</t>
    </rPh>
    <rPh sb="36" eb="37">
      <t>ユウ</t>
    </rPh>
    <rPh sb="39" eb="41">
      <t>ノウリョク</t>
    </rPh>
    <rPh sb="42" eb="44">
      <t>ジリツ</t>
    </rPh>
    <rPh sb="48" eb="50">
      <t>ヒツヨウ</t>
    </rPh>
    <rPh sb="51" eb="56">
      <t>シエンホウホウオヨ</t>
    </rPh>
    <rPh sb="57" eb="61">
      <t>ニチジョウセイカツ</t>
    </rPh>
    <rPh sb="61" eb="62">
      <t>ジョウ</t>
    </rPh>
    <rPh sb="63" eb="66">
      <t>リュウイテン</t>
    </rPh>
    <rPh sb="67" eb="69">
      <t>ジョウホウ</t>
    </rPh>
    <phoneticPr fontId="2"/>
  </si>
  <si>
    <t>個別の入浴計画に基づき、個浴その他の利用者宅の状況に近い環境で入浴介助を実施</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2"/>
  </si>
  <si>
    <t>事業所の理学療法士、作業療法士又は言語聴覚士が医師等と連携の下で、利用者の身体状況や訪問で把握した居宅の浴室環境等を踏まえた個別の入浴計画を作成（ただし、個別の入浴計画に相当する内容を通所リハビリテーション計画に記載することをもって、個別の入浴計画の作成に代えることも可。）</t>
    <rPh sb="0" eb="3">
      <t>ジギョウショ</t>
    </rPh>
    <rPh sb="23" eb="25">
      <t>イシ</t>
    </rPh>
    <rPh sb="25" eb="26">
      <t>トウ</t>
    </rPh>
    <rPh sb="27" eb="29">
      <t>レンケイ</t>
    </rPh>
    <rPh sb="30" eb="31">
      <t>モト</t>
    </rPh>
    <rPh sb="33" eb="36">
      <t>リヨウシャ</t>
    </rPh>
    <rPh sb="37" eb="39">
      <t>シンタイ</t>
    </rPh>
    <rPh sb="39" eb="41">
      <t>ジョウキョウ</t>
    </rPh>
    <rPh sb="42" eb="44">
      <t>ホウモン</t>
    </rPh>
    <rPh sb="45" eb="47">
      <t>ハアク</t>
    </rPh>
    <rPh sb="49" eb="51">
      <t>キョタク</t>
    </rPh>
    <rPh sb="52" eb="54">
      <t>ヨクシツ</t>
    </rPh>
    <rPh sb="54" eb="56">
      <t>カンキョウ</t>
    </rPh>
    <rPh sb="56" eb="57">
      <t>トウ</t>
    </rPh>
    <rPh sb="58" eb="59">
      <t>フ</t>
    </rPh>
    <rPh sb="62" eb="64">
      <t>コベツ</t>
    </rPh>
    <rPh sb="65" eb="67">
      <t>ニュウヨク</t>
    </rPh>
    <rPh sb="67" eb="69">
      <t>ケイカク</t>
    </rPh>
    <rPh sb="70" eb="72">
      <t>サクセイ</t>
    </rPh>
    <rPh sb="77" eb="79">
      <t>コベツ</t>
    </rPh>
    <rPh sb="80" eb="82">
      <t>ニュウヨク</t>
    </rPh>
    <rPh sb="82" eb="84">
      <t>ケイカク</t>
    </rPh>
    <rPh sb="85" eb="87">
      <t>ソウトウ</t>
    </rPh>
    <rPh sb="89" eb="91">
      <t>ナイヨウ</t>
    </rPh>
    <rPh sb="92" eb="94">
      <t>ツウショ</t>
    </rPh>
    <rPh sb="103" eb="105">
      <t>ケイカク</t>
    </rPh>
    <rPh sb="106" eb="108">
      <t>キサイ</t>
    </rPh>
    <rPh sb="117" eb="119">
      <t>コベツ</t>
    </rPh>
    <rPh sb="120" eb="122">
      <t>ニュウヨク</t>
    </rPh>
    <rPh sb="122" eb="124">
      <t>ケイカク</t>
    </rPh>
    <rPh sb="125" eb="127">
      <t>サクセイ</t>
    </rPh>
    <rPh sb="128" eb="129">
      <t>カ</t>
    </rPh>
    <rPh sb="134" eb="135">
      <t>カ</t>
    </rPh>
    <phoneticPr fontId="2"/>
  </si>
  <si>
    <t>医師等が利用者宅を訪問し、浴室における利用者の動作と浴室環境を評価。（場合によっては訪問した医師等がケアマネ、福祉用具専門相談員と連携し、環境整備について助言）</t>
    <rPh sb="0" eb="2">
      <t>イシ</t>
    </rPh>
    <rPh sb="2" eb="3">
      <t>トウ</t>
    </rPh>
    <rPh sb="4" eb="7">
      <t>リヨウシャ</t>
    </rPh>
    <rPh sb="7" eb="8">
      <t>タク</t>
    </rPh>
    <rPh sb="9" eb="11">
      <t>ホウモン</t>
    </rPh>
    <rPh sb="13" eb="15">
      <t>ヨクシツ</t>
    </rPh>
    <rPh sb="19" eb="22">
      <t>リヨウシャ</t>
    </rPh>
    <rPh sb="23" eb="25">
      <t>ドウサ</t>
    </rPh>
    <rPh sb="26" eb="28">
      <t>ヨクシツ</t>
    </rPh>
    <rPh sb="28" eb="30">
      <t>カンキョウ</t>
    </rPh>
    <rPh sb="31" eb="33">
      <t>ヒョウカ</t>
    </rPh>
    <rPh sb="35" eb="37">
      <t>バアイ</t>
    </rPh>
    <rPh sb="42" eb="44">
      <t>ホウモン</t>
    </rPh>
    <rPh sb="46" eb="48">
      <t>イシ</t>
    </rPh>
    <rPh sb="48" eb="49">
      <t>トウ</t>
    </rPh>
    <rPh sb="55" eb="57">
      <t>フクシ</t>
    </rPh>
    <rPh sb="57" eb="59">
      <t>ヨウグ</t>
    </rPh>
    <rPh sb="59" eb="61">
      <t>センモン</t>
    </rPh>
    <rPh sb="61" eb="64">
      <t>ソウダンイン</t>
    </rPh>
    <rPh sb="65" eb="67">
      <t>レンケイ</t>
    </rPh>
    <rPh sb="69" eb="71">
      <t>カンキョウ</t>
    </rPh>
    <rPh sb="71" eb="73">
      <t>セイビ</t>
    </rPh>
    <rPh sb="77" eb="79">
      <t>ジョゲン</t>
    </rPh>
    <phoneticPr fontId="2"/>
  </si>
  <si>
    <t>通所リハビリテーション計画上の位置づけ</t>
    <rPh sb="0" eb="2">
      <t>ツウショ</t>
    </rPh>
    <rPh sb="11" eb="14">
      <t>ケイカクジョウ</t>
    </rPh>
    <rPh sb="15" eb="17">
      <t>イチ</t>
    </rPh>
    <phoneticPr fontId="2"/>
  </si>
  <si>
    <t>満たす</t>
    <rPh sb="0" eb="1">
      <t>ミ</t>
    </rPh>
    <phoneticPr fontId="2"/>
  </si>
  <si>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2"/>
  </si>
  <si>
    <t>入浴介助の実施</t>
    <rPh sb="0" eb="2">
      <t>ニュウヨク</t>
    </rPh>
    <rPh sb="2" eb="4">
      <t>カイジョ</t>
    </rPh>
    <rPh sb="5" eb="7">
      <t>ジッシ</t>
    </rPh>
    <phoneticPr fontId="2"/>
  </si>
  <si>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2"/>
  </si>
  <si>
    <t>28単位</t>
    <rPh sb="2" eb="4">
      <t>タンイ</t>
    </rPh>
    <phoneticPr fontId="2"/>
  </si>
  <si>
    <t>７時間以上</t>
    <rPh sb="1" eb="3">
      <t>ジカン</t>
    </rPh>
    <rPh sb="3" eb="5">
      <t>イジョウ</t>
    </rPh>
    <phoneticPr fontId="2"/>
  </si>
  <si>
    <t>24単位</t>
    <rPh sb="2" eb="4">
      <t>タンイ</t>
    </rPh>
    <phoneticPr fontId="2"/>
  </si>
  <si>
    <t>６時間以上７時間未満</t>
    <rPh sb="1" eb="3">
      <t>ジカン</t>
    </rPh>
    <rPh sb="3" eb="5">
      <t>イジョウ</t>
    </rPh>
    <rPh sb="6" eb="8">
      <t>ジカン</t>
    </rPh>
    <rPh sb="8" eb="10">
      <t>ミマン</t>
    </rPh>
    <phoneticPr fontId="2"/>
  </si>
  <si>
    <t>20単位</t>
    <rPh sb="2" eb="4">
      <t>タンイ</t>
    </rPh>
    <phoneticPr fontId="2"/>
  </si>
  <si>
    <t>５時間以上６時間未満</t>
    <rPh sb="1" eb="3">
      <t>ジカン</t>
    </rPh>
    <rPh sb="3" eb="5">
      <t>イジョウ</t>
    </rPh>
    <rPh sb="6" eb="8">
      <t>ジカン</t>
    </rPh>
    <rPh sb="8" eb="10">
      <t>ミマン</t>
    </rPh>
    <phoneticPr fontId="2"/>
  </si>
  <si>
    <t>16単位</t>
    <rPh sb="2" eb="4">
      <t>タンイ</t>
    </rPh>
    <phoneticPr fontId="2"/>
  </si>
  <si>
    <t>４時間以上５時間未満</t>
    <rPh sb="1" eb="3">
      <t>ジカン</t>
    </rPh>
    <rPh sb="3" eb="5">
      <t>イジョウ</t>
    </rPh>
    <rPh sb="6" eb="8">
      <t>ジカン</t>
    </rPh>
    <rPh sb="8" eb="10">
      <t>ミマン</t>
    </rPh>
    <phoneticPr fontId="2"/>
  </si>
  <si>
    <t>12単位</t>
    <rPh sb="2" eb="4">
      <t>タンイ</t>
    </rPh>
    <phoneticPr fontId="2"/>
  </si>
  <si>
    <t>３時間以上４時間未満</t>
    <rPh sb="1" eb="3">
      <t>ジカン</t>
    </rPh>
    <rPh sb="3" eb="5">
      <t>イジョウ</t>
    </rPh>
    <rPh sb="6" eb="8">
      <t>ジカン</t>
    </rPh>
    <rPh sb="8" eb="10">
      <t>ミマン</t>
    </rPh>
    <phoneticPr fontId="2"/>
  </si>
  <si>
    <t>リハビリテーション提供体制加算</t>
    <rPh sb="9" eb="11">
      <t>テイキョウ</t>
    </rPh>
    <rPh sb="11" eb="13">
      <t>タイセイ</t>
    </rPh>
    <rPh sb="13" eb="15">
      <t>カサン</t>
    </rPh>
    <phoneticPr fontId="2"/>
  </si>
  <si>
    <t>300単位</t>
    <rPh sb="3" eb="5">
      <t>タンイ</t>
    </rPh>
    <phoneticPr fontId="2"/>
  </si>
  <si>
    <t>13時間以上14時間未満</t>
    <rPh sb="2" eb="4">
      <t>ジカン</t>
    </rPh>
    <rPh sb="4" eb="6">
      <t>イジョウ</t>
    </rPh>
    <rPh sb="8" eb="10">
      <t>ジカン</t>
    </rPh>
    <rPh sb="10" eb="12">
      <t>ミマン</t>
    </rPh>
    <phoneticPr fontId="2"/>
  </si>
  <si>
    <t>250単位</t>
    <rPh sb="3" eb="5">
      <t>タンイ</t>
    </rPh>
    <phoneticPr fontId="2"/>
  </si>
  <si>
    <t>200単位</t>
    <rPh sb="3" eb="5">
      <t>タンイ</t>
    </rPh>
    <phoneticPr fontId="2"/>
  </si>
  <si>
    <t>150単位</t>
    <rPh sb="3" eb="5">
      <t>タンイ</t>
    </rPh>
    <phoneticPr fontId="2"/>
  </si>
  <si>
    <t>100単位</t>
    <rPh sb="3" eb="5">
      <t>タンイ</t>
    </rPh>
    <phoneticPr fontId="2"/>
  </si>
  <si>
    <t>50単位</t>
    <rPh sb="2" eb="4">
      <t>タンイ</t>
    </rPh>
    <phoneticPr fontId="2"/>
  </si>
  <si>
    <t>８時間以上９時間未満</t>
    <rPh sb="1" eb="3">
      <t>ジカン</t>
    </rPh>
    <rPh sb="3" eb="5">
      <t>イジョウ</t>
    </rPh>
    <rPh sb="6" eb="8">
      <t>ジカン</t>
    </rPh>
    <rPh sb="8" eb="10">
      <t>ミマン</t>
    </rPh>
    <phoneticPr fontId="2"/>
  </si>
  <si>
    <t>７時間以上８時間未満のサービス提供</t>
    <rPh sb="1" eb="3">
      <t>ジカン</t>
    </rPh>
    <rPh sb="3" eb="5">
      <t>イジョウ</t>
    </rPh>
    <rPh sb="6" eb="8">
      <t>ジカン</t>
    </rPh>
    <rPh sb="8" eb="10">
      <t>ミマン</t>
    </rPh>
    <rPh sb="15" eb="17">
      <t>テイキョウ</t>
    </rPh>
    <phoneticPr fontId="2"/>
  </si>
  <si>
    <t>７～８時間の前後に行う日常生活上の世話</t>
    <rPh sb="3" eb="5">
      <t>ジカン</t>
    </rPh>
    <rPh sb="6" eb="8">
      <t>ゼンゴ</t>
    </rPh>
    <rPh sb="9" eb="10">
      <t>オコナ</t>
    </rPh>
    <rPh sb="11" eb="13">
      <t>ニチジョウ</t>
    </rPh>
    <rPh sb="13" eb="16">
      <t>セイカツジョウ</t>
    </rPh>
    <rPh sb="17" eb="19">
      <t>セワ</t>
    </rPh>
    <phoneticPr fontId="2"/>
  </si>
  <si>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2"/>
  </si>
  <si>
    <t>１時間以上２時間未満の通所リハビリテーション</t>
    <rPh sb="1" eb="3">
      <t>ジカン</t>
    </rPh>
    <rPh sb="3" eb="5">
      <t>イジョウ</t>
    </rPh>
    <rPh sb="6" eb="8">
      <t>ジカン</t>
    </rPh>
    <rPh sb="8" eb="10">
      <t>ミマン</t>
    </rPh>
    <rPh sb="11" eb="13">
      <t>ツウショ</t>
    </rPh>
    <phoneticPr fontId="2"/>
  </si>
  <si>
    <t>理学療法士等体制強化加算</t>
    <rPh sb="0" eb="2">
      <t>リガク</t>
    </rPh>
    <rPh sb="2" eb="5">
      <t>リョウホウシ</t>
    </rPh>
    <rPh sb="5" eb="6">
      <t>トウ</t>
    </rPh>
    <rPh sb="6" eb="8">
      <t>タイセイ</t>
    </rPh>
    <rPh sb="8" eb="10">
      <t>キョウカ</t>
    </rPh>
    <rPh sb="10" eb="12">
      <t>カサン</t>
    </rPh>
    <phoneticPr fontId="2"/>
  </si>
  <si>
    <t>感染症又は災害の発生を理由とする通所介護等の介護報酬による評価　届出様式</t>
    <phoneticPr fontId="2"/>
  </si>
  <si>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2"/>
  </si>
  <si>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2"/>
  </si>
  <si>
    <t>指定居宅サービス等基準第30条の２第１項に規定する措置を講じていない場合</t>
    <rPh sb="17" eb="18">
      <t>ダイ</t>
    </rPh>
    <rPh sb="19" eb="20">
      <t>コウ</t>
    </rPh>
    <phoneticPr fontId="2"/>
  </si>
  <si>
    <t>業務継続計画未策定減算
（令和７年３月３１日までは経過措置により減算適用なし）</t>
    <rPh sb="13" eb="15">
      <t>レイワ</t>
    </rPh>
    <rPh sb="16" eb="17">
      <t>ネン</t>
    </rPh>
    <rPh sb="18" eb="19">
      <t>ガツ</t>
    </rPh>
    <rPh sb="21" eb="22">
      <t>ニチ</t>
    </rPh>
    <rPh sb="25" eb="29">
      <t>ケイカソチ</t>
    </rPh>
    <rPh sb="32" eb="36">
      <t>ゲンサンテキヨウ</t>
    </rPh>
    <phoneticPr fontId="2"/>
  </si>
  <si>
    <t>指定居宅サービス等基準第37条の２に規定する措置を講じていない場合（①虐待防止対策検討委員会の開催②虐待防止指針の整備③虐待防止のための年1回以上の研修④虐待防止措置実施のための担当者の配置）</t>
    <phoneticPr fontId="2"/>
  </si>
  <si>
    <t>高齢者虐待防止未実施減算</t>
  </si>
  <si>
    <t>専ら通所リハビリテーションの提供に当たる理学療法士等の配置が１０：１以上</t>
    <rPh sb="0" eb="1">
      <t>モッパ</t>
    </rPh>
    <rPh sb="2" eb="4">
      <t>ツウショ</t>
    </rPh>
    <rPh sb="14" eb="16">
      <t>テイキョウ</t>
    </rPh>
    <rPh sb="17" eb="18">
      <t>ア</t>
    </rPh>
    <rPh sb="20" eb="26">
      <t>リガクリョウホウシトウ</t>
    </rPh>
    <rPh sb="27" eb="29">
      <t>ハイチ</t>
    </rPh>
    <rPh sb="34" eb="36">
      <t>イジョウ</t>
    </rPh>
    <phoneticPr fontId="2"/>
  </si>
  <si>
    <t>リハビリテーションマネジメント加算を算定した利用者の占める割合が１００分の８０以上</t>
    <rPh sb="15" eb="17">
      <t>カサン</t>
    </rPh>
    <rPh sb="18" eb="20">
      <t>サンテイ</t>
    </rPh>
    <rPh sb="22" eb="25">
      <t>リヨウシャ</t>
    </rPh>
    <rPh sb="26" eb="27">
      <t>シ</t>
    </rPh>
    <rPh sb="29" eb="31">
      <t>ワリアイ</t>
    </rPh>
    <rPh sb="35" eb="36">
      <t>ブン</t>
    </rPh>
    <rPh sb="39" eb="41">
      <t>イジョウ</t>
    </rPh>
    <phoneticPr fontId="2"/>
  </si>
  <si>
    <t>前年度１月当たり平均延べ利用者数が７５０人超</t>
    <phoneticPr fontId="2"/>
  </si>
  <si>
    <t>大規模事業所（特例）</t>
    <rPh sb="0" eb="6">
      <t>ダイキボジギョウショ</t>
    </rPh>
    <rPh sb="7" eb="9">
      <t>トクレイ</t>
    </rPh>
    <phoneticPr fontId="2"/>
  </si>
  <si>
    <t>750人超</t>
    <phoneticPr fontId="2"/>
  </si>
  <si>
    <t>前年度１月当たり平均延べ利用者数</t>
    <rPh sb="0" eb="3">
      <t>ゼンネンド</t>
    </rPh>
    <rPh sb="4" eb="6">
      <t>ツキア</t>
    </rPh>
    <rPh sb="8" eb="10">
      <t>ヘイキン</t>
    </rPh>
    <rPh sb="10" eb="11">
      <t>ノ</t>
    </rPh>
    <rPh sb="12" eb="15">
      <t>リヨウシャ</t>
    </rPh>
    <rPh sb="15" eb="16">
      <t>スウ</t>
    </rPh>
    <phoneticPr fontId="2"/>
  </si>
  <si>
    <t>大規模事業所</t>
    <rPh sb="0" eb="3">
      <t>ダイキボ</t>
    </rPh>
    <rPh sb="3" eb="6">
      <t>ジギョウショ</t>
    </rPh>
    <phoneticPr fontId="2"/>
  </si>
  <si>
    <t>事業所規模の計算式</t>
    <phoneticPr fontId="2"/>
  </si>
  <si>
    <t>750人以下</t>
    <rPh sb="3" eb="4">
      <t>ニン</t>
    </rPh>
    <rPh sb="4" eb="6">
      <t>イカ</t>
    </rPh>
    <phoneticPr fontId="2"/>
  </si>
  <si>
    <t>通常規模型事業所</t>
    <rPh sb="0" eb="2">
      <t>ツウジョウ</t>
    </rPh>
    <rPh sb="2" eb="4">
      <t>キボ</t>
    </rPh>
    <rPh sb="4" eb="5">
      <t>ガタ</t>
    </rPh>
    <rPh sb="5" eb="8">
      <t>ジギョウショ</t>
    </rPh>
    <phoneticPr fontId="2"/>
  </si>
  <si>
    <t>107 通所リハビリテーション費</t>
    <phoneticPr fontId="2"/>
  </si>
  <si>
    <t>（新加算 V(1～14)）介護職員等処遇改善加算の場合★
※R6年6月以降の加算
（R6年度中の経過措置）</t>
    <rPh sb="25" eb="27">
      <t>バアイ</t>
    </rPh>
    <phoneticPr fontId="2"/>
  </si>
  <si>
    <t>（新加算Ⅳ）介護職員等処遇改善加算の場合★
※R6年6月以降の加算</t>
    <rPh sb="18" eb="20">
      <t>バアイ</t>
    </rPh>
    <phoneticPr fontId="2"/>
  </si>
  <si>
    <t>（新加算Ⅲ）介護職員等処遇改善加算の場合★
※R6年6月以降の加算</t>
    <rPh sb="18" eb="20">
      <t>バアイ</t>
    </rPh>
    <phoneticPr fontId="2"/>
  </si>
  <si>
    <t>（新加算Ⅱ）介護職員等処遇改善加算の場合★
※R6年6月以降の加算</t>
    <rPh sb="18" eb="20">
      <t>バアイ</t>
    </rPh>
    <phoneticPr fontId="2"/>
  </si>
  <si>
    <t>１１　（キャリアパスＶ）　一定割合以上の介護福祉士等を配置していること。
※サービス提供体制強化加算（Ⅰ）又は（Ⅱ）の届出
※ｼｮｰﾄは本体施設が旧特定加算（Ⅰ）又は新加算（Ⅰ）の届出も可</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</si>
  <si>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（新加算Ⅰ）介護職員等処遇改善加算の場合★
※R6年6月以降の加算</t>
    <rPh sb="18" eb="20">
      <t>バアイ</t>
    </rPh>
    <phoneticPr fontId="2"/>
  </si>
  <si>
    <t>（共通）介護職員等処遇改善加算★
※R6年6月以降の加算</t>
    <rPh sb="1" eb="3">
      <t>キョウツウ</t>
    </rPh>
    <rPh sb="4" eb="6">
      <t>カイゴ</t>
    </rPh>
    <rPh sb="6" eb="8">
      <t>ショクイン</t>
    </rPh>
    <rPh sb="8" eb="9">
      <t>トウ</t>
    </rPh>
    <rPh sb="9" eb="11">
      <t>ショグウ</t>
    </rPh>
    <rPh sb="11" eb="13">
      <t>カイゼン</t>
    </rPh>
    <rPh sb="13" eb="15">
      <t>カサン</t>
    </rPh>
    <rPh sb="23" eb="25">
      <t>イコウ</t>
    </rPh>
    <phoneticPr fontId="2"/>
  </si>
  <si>
    <t>介護職員等ベースアップ等支援加算★
※R6年5月までの加算</t>
    <rPh sb="0" eb="2">
      <t>カイゴ</t>
    </rPh>
    <rPh sb="2" eb="4">
      <t>ショクイン</t>
    </rPh>
    <rPh sb="4" eb="5">
      <t>トウ</t>
    </rPh>
    <rPh sb="11" eb="12">
      <t>ナド</t>
    </rPh>
    <rPh sb="12" eb="14">
      <t>シエン</t>
    </rPh>
    <rPh sb="14" eb="16">
      <t>カサン</t>
    </rPh>
    <phoneticPr fontId="2"/>
  </si>
  <si>
    <t>介護職員等特定処遇改善加算
（Ⅰ）（Ⅱ）★
※R6年5月までの加算</t>
    <rPh sb="0" eb="2">
      <t>カイゴ</t>
    </rPh>
    <rPh sb="2" eb="4">
      <t>ショクイン</t>
    </rPh>
    <rPh sb="4" eb="5">
      <t>トウ</t>
    </rPh>
    <rPh sb="5" eb="7">
      <t>トクテイ</t>
    </rPh>
    <rPh sb="7" eb="9">
      <t>ショグウ</t>
    </rPh>
    <rPh sb="9" eb="11">
      <t>カイゼン</t>
    </rPh>
    <rPh sb="11" eb="13">
      <t>カサン</t>
    </rPh>
    <phoneticPr fontId="2"/>
  </si>
  <si>
    <t>介護職員処遇改善加算（Ⅲ）の場合★
※R6年5月までの加算</t>
    <rPh sb="14" eb="16">
      <t>バアイ</t>
    </rPh>
    <phoneticPr fontId="2"/>
  </si>
  <si>
    <t>介護職員処遇改善加算（Ⅱ）の場合★
※R6年5月までの加算</t>
    <rPh sb="14" eb="16">
      <t>バアイ</t>
    </rPh>
    <phoneticPr fontId="2"/>
  </si>
  <si>
    <t>介護職員処遇改善加算（Ⅰ）の場合★
※R6年5月までの加算</t>
    <rPh sb="14" eb="16">
      <t>バアイ</t>
    </rPh>
    <phoneticPr fontId="2"/>
  </si>
  <si>
    <t>介護職員処遇改善加算（共通）★
※R6年5月までの加算</t>
    <rPh sb="0" eb="2">
      <t>カイゴ</t>
    </rPh>
    <rPh sb="2" eb="4">
      <t>ショクイン</t>
    </rPh>
    <rPh sb="4" eb="6">
      <t>ショグウ</t>
    </rPh>
    <rPh sb="6" eb="8">
      <t>カイゼン</t>
    </rPh>
    <rPh sb="8" eb="10">
      <t>カサン</t>
    </rPh>
    <rPh sb="11" eb="13">
      <t>キョウツウ</t>
    </rPh>
    <rPh sb="19" eb="20">
      <t>ネン</t>
    </rPh>
    <rPh sb="21" eb="22">
      <t>ガツ</t>
    </rPh>
    <rPh sb="25" eb="27">
      <t>カサン</t>
    </rPh>
    <phoneticPr fontId="2"/>
  </si>
  <si>
    <t>サービス提供体制強化加算（Ⅰ）及び（Ⅱ）を算定していない</t>
    <phoneticPr fontId="2"/>
  </si>
  <si>
    <t>（３）直接提供する職員の総数のうち勤続年数７年以上の職員の割合が１００分の３０以上</t>
    <rPh sb="5" eb="7">
      <t>テイキョウ</t>
    </rPh>
    <rPh sb="12" eb="14">
      <t>ソウスウ</t>
    </rPh>
    <rPh sb="29" eb="31">
      <t>ワリアイ</t>
    </rPh>
    <rPh sb="35" eb="36">
      <t>ブン</t>
    </rPh>
    <rPh sb="39" eb="41">
      <t>イジョウ</t>
    </rPh>
    <phoneticPr fontId="2"/>
  </si>
  <si>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2"/>
  </si>
  <si>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2"/>
  </si>
  <si>
    <t>次の（１）、（２）、（３）のいずれかに該当</t>
    <rPh sb="0" eb="1">
      <t>ツギ</t>
    </rPh>
    <rPh sb="19" eb="21">
      <t>ガイトウ</t>
    </rPh>
    <phoneticPr fontId="2"/>
  </si>
  <si>
    <t>サービス提供体制強化加算(Ⅲ)★</t>
    <rPh sb="4" eb="6">
      <t>テイキョウ</t>
    </rPh>
    <rPh sb="6" eb="8">
      <t>タイセイ</t>
    </rPh>
    <rPh sb="8" eb="10">
      <t>キョウカ</t>
    </rPh>
    <rPh sb="10" eb="12">
      <t>カサン</t>
    </rPh>
    <phoneticPr fontId="2"/>
  </si>
  <si>
    <t>サービス提供体制強化加算（Ⅰ）及び（Ⅲ）を算定していない</t>
    <phoneticPr fontId="2"/>
  </si>
  <si>
    <t>介護職員の総数のうち介護福祉士の割合が１００分の６０以上</t>
    <rPh sb="0" eb="2">
      <t>カイゴ</t>
    </rPh>
    <rPh sb="2" eb="4">
      <t>ショクイン</t>
    </rPh>
    <rPh sb="5" eb="7">
      <t>ソウスウ</t>
    </rPh>
    <rPh sb="10" eb="12">
      <t>カイゴ</t>
    </rPh>
    <rPh sb="12" eb="15">
      <t>フクシシ</t>
    </rPh>
    <rPh sb="16" eb="18">
      <t>ワリアイ</t>
    </rPh>
    <rPh sb="22" eb="23">
      <t>ブン</t>
    </rPh>
    <rPh sb="26" eb="28">
      <t>イジョウ</t>
    </rPh>
    <phoneticPr fontId="2"/>
  </si>
  <si>
    <t>サービス提供体制強化加算(Ⅱ)★</t>
    <rPh sb="4" eb="6">
      <t>テイキョウ</t>
    </rPh>
    <rPh sb="6" eb="8">
      <t>タイセイ</t>
    </rPh>
    <rPh sb="8" eb="10">
      <t>キョウカ</t>
    </rPh>
    <rPh sb="10" eb="12">
      <t>カサン</t>
    </rPh>
    <phoneticPr fontId="2"/>
  </si>
  <si>
    <t>サービス提供体制強化加算（Ⅱ）及び（Ⅲ）を算定していない</t>
    <rPh sb="4" eb="12">
      <t>テイキョウタイセイキョウカカサン</t>
    </rPh>
    <rPh sb="15" eb="16">
      <t>オヨ</t>
    </rPh>
    <rPh sb="21" eb="23">
      <t>サンテイ</t>
    </rPh>
    <phoneticPr fontId="2"/>
  </si>
  <si>
    <t>（２）介護職員総数のうち、勤続年数が１０以上の介護福祉士の割合が１００分の３５以上数</t>
    <rPh sb="3" eb="5">
      <t>カイゴ</t>
    </rPh>
    <rPh sb="5" eb="7">
      <t>ショクイン</t>
    </rPh>
    <rPh sb="7" eb="9">
      <t>ソウスウ</t>
    </rPh>
    <rPh sb="13" eb="15">
      <t>キンゾク</t>
    </rPh>
    <rPh sb="15" eb="17">
      <t>ネンスウ</t>
    </rPh>
    <rPh sb="20" eb="22">
      <t>イジョウ</t>
    </rPh>
    <rPh sb="23" eb="25">
      <t>カイゴ</t>
    </rPh>
    <rPh sb="25" eb="28">
      <t>フクシシ</t>
    </rPh>
    <rPh sb="29" eb="31">
      <t>ワリアイ</t>
    </rPh>
    <rPh sb="35" eb="36">
      <t>ブン</t>
    </rPh>
    <rPh sb="39" eb="41">
      <t>イジョウ</t>
    </rPh>
    <rPh sb="41" eb="42">
      <t>カズ</t>
    </rPh>
    <phoneticPr fontId="2"/>
  </si>
  <si>
    <t>（１） 介護職員の総数のうち介護福祉士の割合が１００分の８０以上</t>
    <rPh sb="9" eb="11">
      <t>ソウスウ</t>
    </rPh>
    <rPh sb="20" eb="22">
      <t>ワリアイ</t>
    </rPh>
    <rPh sb="26" eb="27">
      <t>ブン</t>
    </rPh>
    <rPh sb="30" eb="32">
      <t>イジョウ</t>
    </rPh>
    <phoneticPr fontId="2"/>
  </si>
  <si>
    <t>次の（１）又は（２）に該当</t>
    <rPh sb="0" eb="1">
      <t>ツギ</t>
    </rPh>
    <rPh sb="5" eb="6">
      <t>マタ</t>
    </rPh>
    <rPh sb="11" eb="13">
      <t>ガイトウ</t>
    </rPh>
    <phoneticPr fontId="2"/>
  </si>
  <si>
    <t>サービス提供体制強化加算(Ⅰ)★</t>
    <rPh sb="4" eb="6">
      <t>テイキョウ</t>
    </rPh>
    <rPh sb="6" eb="8">
      <t>タイセイ</t>
    </rPh>
    <rPh sb="8" eb="10">
      <t>キョウカ</t>
    </rPh>
    <rPh sb="10" eb="12">
      <t>カサン</t>
    </rPh>
    <phoneticPr fontId="2"/>
  </si>
  <si>
    <t>事業年度ごとに取組に関する実績を厚生労働省に報告している。</t>
    <phoneticPr fontId="2"/>
  </si>
  <si>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2"/>
  </si>
  <si>
    <t>別添１～２</t>
    <rPh sb="0" eb="2">
      <t>ベッテン</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</si>
  <si>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28"/>
  </si>
  <si>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28"/>
  </si>
  <si>
    <t>生産性向上推進体制加算（Ⅱ）★</t>
    <rPh sb="0" eb="5">
      <t>セイサンセイコウジョウ</t>
    </rPh>
    <rPh sb="5" eb="7">
      <t>スイシン</t>
    </rPh>
    <rPh sb="7" eb="9">
      <t>タイセイ</t>
    </rPh>
    <rPh sb="9" eb="11">
      <t>カサン</t>
    </rPh>
    <phoneticPr fontId="2"/>
  </si>
  <si>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28"/>
  </si>
  <si>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28"/>
  </si>
  <si>
    <t>別添１～４</t>
    <rPh sb="0" eb="2">
      <t>ベッテン</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</si>
  <si>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28"/>
  </si>
  <si>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</si>
  <si>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28"/>
  </si>
  <si>
    <t>生産性向上推進体制加算（Ⅰ）★</t>
    <rPh sb="0" eb="5">
      <t>セイサンセイコウジョウ</t>
    </rPh>
    <rPh sb="5" eb="7">
      <t>スイシン</t>
    </rPh>
    <rPh sb="7" eb="9">
      <t>タイセイ</t>
    </rPh>
    <rPh sb="9" eb="11">
      <t>カサン</t>
    </rPh>
    <phoneticPr fontId="2"/>
  </si>
  <si>
    <t>当該事業所における介護職員、看護職員ごとの認知症ケアに関する研修計画を作成し、当該計画に従い、研修を実施又は実施を予定している。</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ジッシ</t>
    </rPh>
    <rPh sb="52" eb="53">
      <t>マタ</t>
    </rPh>
    <rPh sb="54" eb="56">
      <t>ジッシ</t>
    </rPh>
    <rPh sb="57" eb="59">
      <t>ヨテイ</t>
    </rPh>
    <phoneticPr fontId="2"/>
  </si>
  <si>
    <t>認知症介護の指導に係る専門的な研修（認知症介護指導者研修、認知症看護に係る適切な研修）を修了している者を１名以上配置し、事業所全体の認知症ケアの指導等を実施している。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1">
      <t>ニンチショウ</t>
    </rPh>
    <rPh sb="21" eb="23">
      <t>カイゴ</t>
    </rPh>
    <rPh sb="23" eb="26">
      <t>シドウシャ</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4">
      <t>メイ</t>
    </rPh>
    <rPh sb="54" eb="56">
      <t>イジョウ</t>
    </rPh>
    <rPh sb="56" eb="58">
      <t>ハイチ</t>
    </rPh>
    <rPh sb="60" eb="63">
      <t>ジギョウショ</t>
    </rPh>
    <rPh sb="63" eb="65">
      <t>ゼンタイ</t>
    </rPh>
    <rPh sb="66" eb="69">
      <t>ニンチショウ</t>
    </rPh>
    <rPh sb="72" eb="74">
      <t>シドウ</t>
    </rPh>
    <rPh sb="74" eb="75">
      <t>トウ</t>
    </rPh>
    <rPh sb="76" eb="78">
      <t>ジッシ</t>
    </rPh>
    <phoneticPr fontId="2"/>
  </si>
  <si>
    <t>当該事業所の従業者に対する認知症ケアに関する留意事項の伝達又は技術的指導に係る会議を定期的に開催している。</t>
    <rPh sb="0" eb="2">
      <t>トウガイ</t>
    </rPh>
    <rPh sb="2" eb="5">
      <t>ジギョウショ</t>
    </rPh>
    <rPh sb="6" eb="9">
      <t>ジュウギョウシャ</t>
    </rPh>
    <rPh sb="10" eb="11">
      <t>タイ</t>
    </rPh>
    <rPh sb="13" eb="16">
      <t>ニンチショウ</t>
    </rPh>
    <rPh sb="19" eb="20">
      <t>カン</t>
    </rPh>
    <rPh sb="22" eb="24">
      <t>リュウイ</t>
    </rPh>
    <rPh sb="24" eb="26">
      <t>ジコウ</t>
    </rPh>
    <rPh sb="27" eb="29">
      <t>デンタツ</t>
    </rPh>
    <rPh sb="29" eb="30">
      <t>マタ</t>
    </rPh>
    <rPh sb="31" eb="34">
      <t>ギジュツテキ</t>
    </rPh>
    <rPh sb="34" eb="36">
      <t>シドウ</t>
    </rPh>
    <rPh sb="37" eb="38">
      <t>カカワ</t>
    </rPh>
    <rPh sb="39" eb="41">
      <t>カイギ</t>
    </rPh>
    <rPh sb="42" eb="45">
      <t>テイキテキ</t>
    </rPh>
    <rPh sb="46" eb="48">
      <t>カイサイ</t>
    </rPh>
    <phoneticPr fontId="2"/>
  </si>
  <si>
    <t>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0" eb="3">
      <t>ニンチショウ</t>
    </rPh>
    <rPh sb="3" eb="5">
      <t>カイゴ</t>
    </rPh>
    <rPh sb="6" eb="7">
      <t>カカ</t>
    </rPh>
    <rPh sb="8" eb="11">
      <t>センモンテキ</t>
    </rPh>
    <rPh sb="12" eb="14">
      <t>ケンシュウ</t>
    </rPh>
    <rPh sb="15" eb="18">
      <t>ニンチショウ</t>
    </rPh>
    <rPh sb="18" eb="20">
      <t>カイゴ</t>
    </rPh>
    <rPh sb="20" eb="22">
      <t>ジッセン</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6">
      <t>ジギョウショ</t>
    </rPh>
    <rPh sb="60" eb="63">
      <t>タイショウシャ</t>
    </rPh>
    <rPh sb="64" eb="65">
      <t>カズ</t>
    </rPh>
    <rPh sb="68" eb="69">
      <t>ニン</t>
    </rPh>
    <rPh sb="69" eb="71">
      <t>ミマン</t>
    </rPh>
    <rPh sb="74" eb="76">
      <t>バアイ</t>
    </rPh>
    <rPh sb="82" eb="84">
      <t>イジョウ</t>
    </rPh>
    <rPh sb="85" eb="87">
      <t>トウガイ</t>
    </rPh>
    <rPh sb="87" eb="90">
      <t>タイショウシャ</t>
    </rPh>
    <rPh sb="91" eb="92">
      <t>カズ</t>
    </rPh>
    <rPh sb="95" eb="96">
      <t>ニン</t>
    </rPh>
    <rPh sb="96" eb="98">
      <t>イジョウ</t>
    </rPh>
    <rPh sb="101" eb="103">
      <t>バアイ</t>
    </rPh>
    <rPh sb="110" eb="112">
      <t>トウガイ</t>
    </rPh>
    <rPh sb="112" eb="115">
      <t>タイショウシャ</t>
    </rPh>
    <rPh sb="116" eb="117">
      <t>カズ</t>
    </rPh>
    <rPh sb="121" eb="122">
      <t>コ</t>
    </rPh>
    <rPh sb="126" eb="127">
      <t>マタ</t>
    </rPh>
    <rPh sb="130" eb="132">
      <t>ハスウ</t>
    </rPh>
    <rPh sb="133" eb="134">
      <t>マ</t>
    </rPh>
    <rPh sb="140" eb="141">
      <t>クワ</t>
    </rPh>
    <rPh sb="143" eb="144">
      <t>エ</t>
    </rPh>
    <rPh sb="145" eb="146">
      <t>カズ</t>
    </rPh>
    <rPh sb="146" eb="148">
      <t>イジョウ</t>
    </rPh>
    <rPh sb="148" eb="150">
      <t>ハイチ</t>
    </rPh>
    <rPh sb="158" eb="161">
      <t>センモンテキ</t>
    </rPh>
    <rPh sb="162" eb="165">
      <t>ニンチショウ</t>
    </rPh>
    <rPh sb="168" eb="170">
      <t>ジッシ</t>
    </rPh>
    <phoneticPr fontId="2"/>
  </si>
  <si>
    <t>上記の割合は、算定日が属する月の前３月間の利用者実人員数又は利用延人員数（要支援者を含む）の平均により算定している。</t>
    <rPh sb="0" eb="2">
      <t>ジョウキ</t>
    </rPh>
    <rPh sb="3" eb="5">
      <t>ワリアイ</t>
    </rPh>
    <rPh sb="7" eb="9">
      <t>サンテイ</t>
    </rPh>
    <rPh sb="9" eb="10">
      <t>ビ</t>
    </rPh>
    <rPh sb="11" eb="12">
      <t>ゾク</t>
    </rPh>
    <rPh sb="14" eb="15">
      <t>ツキ</t>
    </rPh>
    <rPh sb="16" eb="17">
      <t>マエ</t>
    </rPh>
    <rPh sb="18" eb="19">
      <t>ツキ</t>
    </rPh>
    <rPh sb="19" eb="20">
      <t>アイダ</t>
    </rPh>
    <rPh sb="21" eb="24">
      <t>リヨウシャ</t>
    </rPh>
    <rPh sb="24" eb="25">
      <t>ジツ</t>
    </rPh>
    <rPh sb="25" eb="28">
      <t>ジンインスウ</t>
    </rPh>
    <rPh sb="28" eb="29">
      <t>マタ</t>
    </rPh>
    <rPh sb="30" eb="32">
      <t>リヨウ</t>
    </rPh>
    <rPh sb="32" eb="33">
      <t>ノ</t>
    </rPh>
    <rPh sb="33" eb="36">
      <t>ジンインスウ</t>
    </rPh>
    <rPh sb="37" eb="41">
      <t>ヨウシエンシャ</t>
    </rPh>
    <rPh sb="42" eb="43">
      <t>フク</t>
    </rPh>
    <rPh sb="46" eb="48">
      <t>ヘイキン</t>
    </rPh>
    <rPh sb="51" eb="53">
      <t>サンテイ</t>
    </rPh>
    <phoneticPr fontId="2"/>
  </si>
  <si>
    <t>指定短期入所生活介護事業所の利用者の総数のうち、日常生活に支障を来すおそれのある症状又は行動が認められることから介護を必要とする認知症の者（日常生活自立度のランクⅢ、Ⅳ又はＭに該当する者）（当加算において「対象者」という。）の占める割合が２分の１以上である。</t>
    <rPh sb="0" eb="2">
      <t>シテイ</t>
    </rPh>
    <rPh sb="2" eb="4">
      <t>タンキ</t>
    </rPh>
    <rPh sb="4" eb="6">
      <t>ニュウショ</t>
    </rPh>
    <rPh sb="6" eb="8">
      <t>セイカツ</t>
    </rPh>
    <rPh sb="8" eb="10">
      <t>カイゴ</t>
    </rPh>
    <rPh sb="10" eb="13">
      <t>ジギョウショ</t>
    </rPh>
    <rPh sb="14" eb="17">
      <t>リヨウシャ</t>
    </rPh>
    <rPh sb="18" eb="20">
      <t>ソウスウ</t>
    </rPh>
    <rPh sb="24" eb="26">
      <t>ニチジョウ</t>
    </rPh>
    <rPh sb="26" eb="28">
      <t>セイカツ</t>
    </rPh>
    <rPh sb="29" eb="31">
      <t>シショウ</t>
    </rPh>
    <rPh sb="32" eb="33">
      <t>キタ</t>
    </rPh>
    <rPh sb="40" eb="42">
      <t>ショウジョウ</t>
    </rPh>
    <rPh sb="42" eb="43">
      <t>マタ</t>
    </rPh>
    <rPh sb="44" eb="46">
      <t>コウドウ</t>
    </rPh>
    <rPh sb="47" eb="48">
      <t>ミト</t>
    </rPh>
    <rPh sb="56" eb="58">
      <t>カイゴ</t>
    </rPh>
    <rPh sb="59" eb="61">
      <t>ヒツヨウ</t>
    </rPh>
    <rPh sb="64" eb="67">
      <t>ニンチショウ</t>
    </rPh>
    <rPh sb="68" eb="69">
      <t>モノ</t>
    </rPh>
    <rPh sb="70" eb="72">
      <t>ニチジョウ</t>
    </rPh>
    <rPh sb="72" eb="74">
      <t>セイカツ</t>
    </rPh>
    <rPh sb="74" eb="77">
      <t>ジリツド</t>
    </rPh>
    <rPh sb="84" eb="85">
      <t>マタ</t>
    </rPh>
    <rPh sb="88" eb="90">
      <t>ガイトウ</t>
    </rPh>
    <rPh sb="92" eb="93">
      <t>モノ</t>
    </rPh>
    <rPh sb="95" eb="96">
      <t>トウ</t>
    </rPh>
    <rPh sb="96" eb="98">
      <t>カサン</t>
    </rPh>
    <rPh sb="103" eb="106">
      <t>タイショウシャ</t>
    </rPh>
    <rPh sb="113" eb="114">
      <t>シ</t>
    </rPh>
    <rPh sb="116" eb="118">
      <t>ワリアイ</t>
    </rPh>
    <rPh sb="120" eb="121">
      <t>ブン</t>
    </rPh>
    <rPh sb="123" eb="125">
      <t>イジョウ</t>
    </rPh>
    <phoneticPr fontId="2"/>
  </si>
  <si>
    <t>認知症専門ケア加算（Ⅰ）★</t>
    <rPh sb="0" eb="3">
      <t>ニンチショウ</t>
    </rPh>
    <rPh sb="3" eb="5">
      <t>センモン</t>
    </rPh>
    <rPh sb="7" eb="9">
      <t>カサン</t>
    </rPh>
    <phoneticPr fontId="2"/>
  </si>
  <si>
    <t>委託契約書</t>
    <rPh sb="0" eb="2">
      <t>イタク</t>
    </rPh>
    <rPh sb="2" eb="5">
      <t>ケイヤクショ</t>
    </rPh>
    <phoneticPr fontId="2"/>
  </si>
  <si>
    <t>同加算に係る業務について訪問看護事業所と委託契約を締結し、利用者の健康上の管理等の実施に必要な費用を訪問看護事業所に支払っている。</t>
    <rPh sb="0" eb="3">
      <t>ドウカサン</t>
    </rPh>
    <rPh sb="4" eb="5">
      <t>カカ</t>
    </rPh>
    <rPh sb="6" eb="8">
      <t>ギョウム</t>
    </rPh>
    <rPh sb="12" eb="14">
      <t>ホウモン</t>
    </rPh>
    <rPh sb="14" eb="16">
      <t>カンゴ</t>
    </rPh>
    <rPh sb="16" eb="19">
      <t>ジギョウショ</t>
    </rPh>
    <rPh sb="20" eb="22">
      <t>イタク</t>
    </rPh>
    <rPh sb="22" eb="24">
      <t>ケイヤク</t>
    </rPh>
    <rPh sb="25" eb="27">
      <t>テイケツ</t>
    </rPh>
    <rPh sb="29" eb="32">
      <t>リヨウシャ</t>
    </rPh>
    <rPh sb="33" eb="35">
      <t>ケンコウ</t>
    </rPh>
    <rPh sb="35" eb="36">
      <t>ウエ</t>
    </rPh>
    <rPh sb="37" eb="40">
      <t>カンリトウ</t>
    </rPh>
    <rPh sb="41" eb="43">
      <t>ジッシ</t>
    </rPh>
    <rPh sb="44" eb="46">
      <t>ヒツヨウ</t>
    </rPh>
    <rPh sb="47" eb="49">
      <t>ヒヨウ</t>
    </rPh>
    <rPh sb="50" eb="52">
      <t>ホウモン</t>
    </rPh>
    <rPh sb="52" eb="54">
      <t>カンゴ</t>
    </rPh>
    <rPh sb="54" eb="57">
      <t>ジギョウショ</t>
    </rPh>
    <rPh sb="58" eb="60">
      <t>シハラ</t>
    </rPh>
    <phoneticPr fontId="2"/>
  </si>
  <si>
    <t>当該利用者に関する必要な情報を主治医、訪問看護事業所、サービス担当者会議、居宅介護支援事業所等を通じてあらかじめ入手し、適切なサービスを行うことができるよう努めている。</t>
    <rPh sb="0" eb="2">
      <t>トウガイ</t>
    </rPh>
    <rPh sb="2" eb="5">
      <t>リヨウシャ</t>
    </rPh>
    <rPh sb="6" eb="7">
      <t>カン</t>
    </rPh>
    <rPh sb="9" eb="11">
      <t>ヒツヨウ</t>
    </rPh>
    <rPh sb="12" eb="14">
      <t>ジョウホウ</t>
    </rPh>
    <rPh sb="15" eb="18">
      <t>シュジイ</t>
    </rPh>
    <rPh sb="19" eb="21">
      <t>ホウモン</t>
    </rPh>
    <rPh sb="21" eb="23">
      <t>カンゴ</t>
    </rPh>
    <rPh sb="23" eb="26">
      <t>ジギョウショ</t>
    </rPh>
    <rPh sb="31" eb="34">
      <t>タントウシャ</t>
    </rPh>
    <rPh sb="34" eb="36">
      <t>カイギ</t>
    </rPh>
    <rPh sb="37" eb="39">
      <t>キョタク</t>
    </rPh>
    <rPh sb="39" eb="41">
      <t>カイゴ</t>
    </rPh>
    <rPh sb="41" eb="43">
      <t>シエン</t>
    </rPh>
    <rPh sb="43" eb="47">
      <t>ジギョウショトウ</t>
    </rPh>
    <rPh sb="48" eb="49">
      <t>ツウ</t>
    </rPh>
    <rPh sb="56" eb="58">
      <t>ニュウシュ</t>
    </rPh>
    <rPh sb="60" eb="62">
      <t>テキセツ</t>
    </rPh>
    <rPh sb="68" eb="69">
      <t>オコナ</t>
    </rPh>
    <rPh sb="78" eb="79">
      <t>ツト</t>
    </rPh>
    <phoneticPr fontId="2"/>
  </si>
  <si>
    <t>利用者の健康上の管理等に関する医師の指示は、指定短期入所生活介護事業所の配置医師が行っている。</t>
    <rPh sb="0" eb="3">
      <t>リヨウシャ</t>
    </rPh>
    <rPh sb="4" eb="6">
      <t>ケンコウ</t>
    </rPh>
    <rPh sb="6" eb="7">
      <t>ウエ</t>
    </rPh>
    <rPh sb="8" eb="11">
      <t>カンリトウ</t>
    </rPh>
    <rPh sb="12" eb="13">
      <t>カン</t>
    </rPh>
    <rPh sb="15" eb="17">
      <t>イシ</t>
    </rPh>
    <rPh sb="18" eb="20">
      <t>シジ</t>
    </rPh>
    <rPh sb="22" eb="24">
      <t>シテイ</t>
    </rPh>
    <rPh sb="24" eb="26">
      <t>タンキ</t>
    </rPh>
    <rPh sb="26" eb="28">
      <t>ニュウショ</t>
    </rPh>
    <rPh sb="28" eb="30">
      <t>セイカツ</t>
    </rPh>
    <rPh sb="30" eb="32">
      <t>カイゴ</t>
    </rPh>
    <rPh sb="32" eb="35">
      <t>ジギョウショ</t>
    </rPh>
    <rPh sb="36" eb="38">
      <t>ハイチ</t>
    </rPh>
    <rPh sb="38" eb="40">
      <t>イシ</t>
    </rPh>
    <rPh sb="41" eb="42">
      <t>オコナ</t>
    </rPh>
    <phoneticPr fontId="2"/>
  </si>
  <si>
    <t>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t>
    <rPh sb="0" eb="2">
      <t>キョタク</t>
    </rPh>
    <rPh sb="6" eb="8">
      <t>ホウモン</t>
    </rPh>
    <rPh sb="8" eb="10">
      <t>カンゴ</t>
    </rPh>
    <rPh sb="11" eb="13">
      <t>テイキョウ</t>
    </rPh>
    <rPh sb="14" eb="15">
      <t>ウ</t>
    </rPh>
    <rPh sb="19" eb="22">
      <t>リヨウシャ</t>
    </rPh>
    <rPh sb="24" eb="26">
      <t>シテイ</t>
    </rPh>
    <rPh sb="26" eb="28">
      <t>タンキ</t>
    </rPh>
    <rPh sb="28" eb="30">
      <t>ニュウショ</t>
    </rPh>
    <rPh sb="30" eb="32">
      <t>セイカツ</t>
    </rPh>
    <rPh sb="32" eb="34">
      <t>カイゴ</t>
    </rPh>
    <rPh sb="35" eb="37">
      <t>リヨウ</t>
    </rPh>
    <rPh sb="39" eb="41">
      <t>バアイ</t>
    </rPh>
    <rPh sb="46" eb="48">
      <t>シテイ</t>
    </rPh>
    <rPh sb="48" eb="50">
      <t>タンキ</t>
    </rPh>
    <rPh sb="50" eb="52">
      <t>ニュウショ</t>
    </rPh>
    <rPh sb="52" eb="54">
      <t>セイカツ</t>
    </rPh>
    <rPh sb="54" eb="56">
      <t>カイゴ</t>
    </rPh>
    <rPh sb="56" eb="59">
      <t>ジギョウシャ</t>
    </rPh>
    <rPh sb="61" eb="63">
      <t>トウガイ</t>
    </rPh>
    <rPh sb="63" eb="66">
      <t>リヨウシャ</t>
    </rPh>
    <rPh sb="67" eb="69">
      <t>リヨウ</t>
    </rPh>
    <rPh sb="73" eb="75">
      <t>ホウモン</t>
    </rPh>
    <rPh sb="75" eb="77">
      <t>カンゴ</t>
    </rPh>
    <rPh sb="77" eb="80">
      <t>ジギョウショ</t>
    </rPh>
    <rPh sb="82" eb="84">
      <t>ハケン</t>
    </rPh>
    <rPh sb="87" eb="90">
      <t>カンゴショク</t>
    </rPh>
    <rPh sb="90" eb="91">
      <t>イン</t>
    </rPh>
    <rPh sb="94" eb="96">
      <t>トウガイ</t>
    </rPh>
    <rPh sb="96" eb="99">
      <t>リヨウシャ</t>
    </rPh>
    <rPh sb="100" eb="102">
      <t>ケンコウ</t>
    </rPh>
    <rPh sb="102" eb="103">
      <t>ウエ</t>
    </rPh>
    <rPh sb="104" eb="107">
      <t>カンリトウ</t>
    </rPh>
    <rPh sb="108" eb="109">
      <t>オコナ</t>
    </rPh>
    <phoneticPr fontId="2"/>
  </si>
  <si>
    <t>在宅中重度者受入加算</t>
    <rPh sb="0" eb="2">
      <t>ザイタク</t>
    </rPh>
    <rPh sb="2" eb="3">
      <t>チュウ</t>
    </rPh>
    <rPh sb="3" eb="6">
      <t>ジュウドシャ</t>
    </rPh>
    <rPh sb="6" eb="8">
      <t>ウケイレ</t>
    </rPh>
    <rPh sb="8" eb="10">
      <t>カサン</t>
    </rPh>
    <phoneticPr fontId="2"/>
  </si>
  <si>
    <t>＜脂質異常症食を提供する場合＞
　空腹時定常状態におけるLDL-コレステロール値が140mg/dl以上である者又はHDL-コレステロール値が40mg/dl未満若しくは血清中性脂肪値が150mg/dl以上である者に対して提供している。</t>
    <rPh sb="1" eb="3">
      <t>シシツ</t>
    </rPh>
    <rPh sb="3" eb="5">
      <t>イジョウ</t>
    </rPh>
    <rPh sb="5" eb="6">
      <t>ショウ</t>
    </rPh>
    <rPh sb="6" eb="7">
      <t>ショク</t>
    </rPh>
    <phoneticPr fontId="2"/>
  </si>
  <si>
    <t>＜貧血食を提供する場合＞
　血中ヘモグロビン濃度が10g/dl以下であり、その原因が鉄分の欠乏に由来する者に対して提供している。</t>
    <rPh sb="1" eb="3">
      <t>ヒンケツ</t>
    </rPh>
    <rPh sb="3" eb="4">
      <t>ショク</t>
    </rPh>
    <rPh sb="5" eb="7">
      <t>テイキョウ</t>
    </rPh>
    <rPh sb="9" eb="11">
      <t>バアイ</t>
    </rPh>
    <rPh sb="14" eb="16">
      <t>ケッチュウ</t>
    </rPh>
    <rPh sb="22" eb="24">
      <t>ノウド</t>
    </rPh>
    <rPh sb="31" eb="33">
      <t>イカ</t>
    </rPh>
    <rPh sb="39" eb="41">
      <t>ゲンイン</t>
    </rPh>
    <rPh sb="42" eb="44">
      <t>テツブン</t>
    </rPh>
    <rPh sb="45" eb="47">
      <t>ケツボウ</t>
    </rPh>
    <rPh sb="48" eb="50">
      <t>ユライ</t>
    </rPh>
    <rPh sb="52" eb="53">
      <t>モノ</t>
    </rPh>
    <rPh sb="54" eb="55">
      <t>タイ</t>
    </rPh>
    <rPh sb="57" eb="59">
      <t>テイキョウ</t>
    </rPh>
    <phoneticPr fontId="2"/>
  </si>
  <si>
    <t>＜胃潰瘍食を提供する場合＞
　手術前後に与える高カロリー食ではない。</t>
    <rPh sb="1" eb="4">
      <t>イカイヨウ</t>
    </rPh>
    <rPh sb="4" eb="5">
      <t>ショク</t>
    </rPh>
    <rPh sb="6" eb="8">
      <t>テイキョウ</t>
    </rPh>
    <rPh sb="10" eb="12">
      <t>バアイ</t>
    </rPh>
    <rPh sb="15" eb="17">
      <t>シュジュツ</t>
    </rPh>
    <rPh sb="17" eb="19">
      <t>ゼンゴ</t>
    </rPh>
    <rPh sb="20" eb="21">
      <t>アタ</t>
    </rPh>
    <rPh sb="23" eb="24">
      <t>コウ</t>
    </rPh>
    <rPh sb="28" eb="29">
      <t>ショク</t>
    </rPh>
    <phoneticPr fontId="2"/>
  </si>
  <si>
    <t>＜減塩食療法を行う場合＞
　高血圧症に対して行うものではない。</t>
    <rPh sb="1" eb="4">
      <t>ゲンエンショク</t>
    </rPh>
    <rPh sb="4" eb="6">
      <t>リョウホウ</t>
    </rPh>
    <rPh sb="7" eb="8">
      <t>オコナ</t>
    </rPh>
    <rPh sb="9" eb="11">
      <t>バアイ</t>
    </rPh>
    <rPh sb="14" eb="18">
      <t>コウケツアツショウ</t>
    </rPh>
    <rPh sb="19" eb="20">
      <t>タイ</t>
    </rPh>
    <rPh sb="22" eb="23">
      <t>オコナ</t>
    </rPh>
    <phoneticPr fontId="2"/>
  </si>
  <si>
    <t>＜減塩食療法を行う場合＞
　心臓疾患等の減塩食は、総量6.0g未満の減塩食としている。</t>
    <rPh sb="1" eb="4">
      <t>ゲンエンショク</t>
    </rPh>
    <rPh sb="4" eb="6">
      <t>リョウホウ</t>
    </rPh>
    <rPh sb="7" eb="8">
      <t>オコナ</t>
    </rPh>
    <rPh sb="9" eb="11">
      <t>バアイ</t>
    </rPh>
    <rPh sb="14" eb="16">
      <t>シンゾウ</t>
    </rPh>
    <rPh sb="16" eb="18">
      <t>シッカン</t>
    </rPh>
    <rPh sb="18" eb="19">
      <t>トウ</t>
    </rPh>
    <rPh sb="20" eb="23">
      <t>ゲンエンショク</t>
    </rPh>
    <rPh sb="25" eb="27">
      <t>ソウリョウ</t>
    </rPh>
    <rPh sb="31" eb="33">
      <t>ミマン</t>
    </rPh>
    <rPh sb="34" eb="37">
      <t>ゲンエンショク</t>
    </rPh>
    <phoneticPr fontId="2"/>
  </si>
  <si>
    <t>療養食献立表</t>
    <rPh sb="0" eb="2">
      <t>リョウヨウ</t>
    </rPh>
    <rPh sb="2" eb="3">
      <t>ショク</t>
    </rPh>
    <rPh sb="3" eb="6">
      <t>コンダテヒョウ</t>
    </rPh>
    <phoneticPr fontId="2"/>
  </si>
  <si>
    <t>療養食の献立表が作成されている。</t>
    <rPh sb="0" eb="2">
      <t>リョウヨウ</t>
    </rPh>
    <rPh sb="2" eb="3">
      <t>ショク</t>
    </rPh>
    <rPh sb="4" eb="6">
      <t>コンダテ</t>
    </rPh>
    <rPh sb="6" eb="7">
      <t>ヒョウ</t>
    </rPh>
    <rPh sb="8" eb="10">
      <t>サクセイ</t>
    </rPh>
    <phoneticPr fontId="2"/>
  </si>
  <si>
    <t>食事の提供が管理栄養士又は栄養士によって管理されている。</t>
    <rPh sb="0" eb="2">
      <t>ショクジ</t>
    </rPh>
    <rPh sb="3" eb="5">
      <t>テイキョウ</t>
    </rPh>
    <rPh sb="6" eb="8">
      <t>カンリ</t>
    </rPh>
    <rPh sb="8" eb="11">
      <t>エイヨウシ</t>
    </rPh>
    <rPh sb="11" eb="12">
      <t>マタ</t>
    </rPh>
    <rPh sb="13" eb="16">
      <t>エイヨウシ</t>
    </rPh>
    <rPh sb="20" eb="22">
      <t>カンリ</t>
    </rPh>
    <phoneticPr fontId="2"/>
  </si>
  <si>
    <t>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t>
    <rPh sb="0" eb="3">
      <t>リヨウシャ</t>
    </rPh>
    <rPh sb="4" eb="6">
      <t>ショウジョウ</t>
    </rPh>
    <rPh sb="6" eb="7">
      <t>トウ</t>
    </rPh>
    <rPh sb="8" eb="9">
      <t>オウ</t>
    </rPh>
    <rPh sb="12" eb="14">
      <t>シュジ</t>
    </rPh>
    <rPh sb="15" eb="17">
      <t>イシ</t>
    </rPh>
    <rPh sb="19" eb="22">
      <t>リヨウシャ</t>
    </rPh>
    <rPh sb="23" eb="24">
      <t>タイ</t>
    </rPh>
    <rPh sb="25" eb="27">
      <t>シッカン</t>
    </rPh>
    <rPh sb="27" eb="29">
      <t>チリョウ</t>
    </rPh>
    <rPh sb="30" eb="32">
      <t>チョクセツ</t>
    </rPh>
    <rPh sb="32" eb="34">
      <t>シュダン</t>
    </rPh>
    <rPh sb="37" eb="39">
      <t>ハッコウ</t>
    </rPh>
    <rPh sb="42" eb="44">
      <t>ショクジ</t>
    </rPh>
    <rPh sb="44" eb="45">
      <t>セン</t>
    </rPh>
    <rPh sb="46" eb="47">
      <t>モト</t>
    </rPh>
    <rPh sb="50" eb="53">
      <t>リヨウシャ</t>
    </rPh>
    <rPh sb="54" eb="56">
      <t>ネンレイ</t>
    </rPh>
    <rPh sb="57" eb="59">
      <t>ビョウジョウ</t>
    </rPh>
    <rPh sb="59" eb="60">
      <t>トウ</t>
    </rPh>
    <rPh sb="61" eb="63">
      <t>タイオウ</t>
    </rPh>
    <rPh sb="65" eb="67">
      <t>テキセツ</t>
    </rPh>
    <rPh sb="68" eb="71">
      <t>エイヨウリョウ</t>
    </rPh>
    <rPh sb="71" eb="72">
      <t>オヨ</t>
    </rPh>
    <rPh sb="73" eb="75">
      <t>ナイヨウ</t>
    </rPh>
    <rPh sb="76" eb="77">
      <t>ユウ</t>
    </rPh>
    <rPh sb="79" eb="82">
      <t>トウニョウビョウ</t>
    </rPh>
    <rPh sb="82" eb="83">
      <t>ショク</t>
    </rPh>
    <rPh sb="84" eb="87">
      <t>ジンゾウビョウ</t>
    </rPh>
    <rPh sb="87" eb="88">
      <t>ショク</t>
    </rPh>
    <rPh sb="89" eb="92">
      <t>カンゾウビョウ</t>
    </rPh>
    <rPh sb="92" eb="93">
      <t>ショク</t>
    </rPh>
    <rPh sb="94" eb="97">
      <t>イカイヨウ</t>
    </rPh>
    <rPh sb="97" eb="98">
      <t>ショク</t>
    </rPh>
    <rPh sb="99" eb="102">
      <t>リュウドウショク</t>
    </rPh>
    <rPh sb="103" eb="104">
      <t>ノゾ</t>
    </rPh>
    <rPh sb="107" eb="109">
      <t>ヒンケツ</t>
    </rPh>
    <rPh sb="109" eb="110">
      <t>ショク</t>
    </rPh>
    <rPh sb="111" eb="113">
      <t>スイゾウ</t>
    </rPh>
    <rPh sb="113" eb="114">
      <t>ビョウ</t>
    </rPh>
    <rPh sb="114" eb="115">
      <t>ショク</t>
    </rPh>
    <rPh sb="116" eb="118">
      <t>シシツ</t>
    </rPh>
    <rPh sb="118" eb="120">
      <t>イジョウ</t>
    </rPh>
    <rPh sb="120" eb="121">
      <t>ショウ</t>
    </rPh>
    <rPh sb="121" eb="122">
      <t>ショク</t>
    </rPh>
    <rPh sb="123" eb="125">
      <t>ツウフウ</t>
    </rPh>
    <rPh sb="125" eb="126">
      <t>ショク</t>
    </rPh>
    <rPh sb="126" eb="127">
      <t>オヨ</t>
    </rPh>
    <rPh sb="128" eb="130">
      <t>トクベツ</t>
    </rPh>
    <rPh sb="131" eb="133">
      <t>バアイ</t>
    </rPh>
    <rPh sb="134" eb="136">
      <t>ケンサ</t>
    </rPh>
    <rPh sb="136" eb="137">
      <t>ショク</t>
    </rPh>
    <rPh sb="138" eb="140">
      <t>テイキョウ</t>
    </rPh>
    <phoneticPr fontId="2"/>
  </si>
  <si>
    <t>療養食加算★</t>
    <rPh sb="0" eb="3">
      <t>リョウヨウショク</t>
    </rPh>
    <rPh sb="3" eb="5">
      <t>カサン</t>
    </rPh>
    <phoneticPr fontId="2"/>
  </si>
  <si>
    <t>サービス担当者会議等を活用し決定することとし、原則として、当該事業所が当該加算に基づく口腔の健康状態の評価を継続的に実施している</t>
    <phoneticPr fontId="2"/>
  </si>
  <si>
    <t>利用者又は家族等の意向及び当該利用者を担当する介護支援専門員の意見等を踏まえ、連携歯科医療機関・かかりつけ歯科医等のいずれか又は両方に情報提供を行っている</t>
    <rPh sb="72" eb="73">
      <t>オコナ</t>
    </rPh>
    <phoneticPr fontId="2"/>
  </si>
  <si>
    <t>別紙様式11等</t>
    <phoneticPr fontId="2"/>
  </si>
  <si>
    <t>口腔の健康状態の評価をそれぞれ利用者について行い、評価した情報を歯科医療機関及び当該利用者を担当する介護支援専門員に対し、別紙様式11（★別紙様式６）等により提供している</t>
    <rPh sb="69" eb="71">
      <t>ベッシ</t>
    </rPh>
    <rPh sb="71" eb="73">
      <t>ヨウシキ</t>
    </rPh>
    <phoneticPr fontId="2"/>
  </si>
  <si>
    <t>当該事業所以外の介護サービス事業所において、当該利用者について、口腔連携強化加算を算定していない</t>
    <phoneticPr fontId="2"/>
  </si>
  <si>
    <t>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phoneticPr fontId="2"/>
  </si>
  <si>
    <t>他の介護サービスの事業所において、当該利用者について、栄養状態のスクリーニングを行い、口腔・栄養スクリーニング加算（Ⅱ）を算定している場合を除き、口腔・栄養スクリーニング加算を算定していない</t>
    <phoneticPr fontId="2"/>
  </si>
  <si>
    <t>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t>
    <phoneticPr fontId="2"/>
  </si>
  <si>
    <t>口腔連携強化加算★</t>
    <rPh sb="0" eb="2">
      <t>コウクウ</t>
    </rPh>
    <rPh sb="2" eb="4">
      <t>レンケイ</t>
    </rPh>
    <rPh sb="4" eb="6">
      <t>キョウカ</t>
    </rPh>
    <rPh sb="6" eb="8">
      <t>カサン</t>
    </rPh>
    <phoneticPr fontId="2"/>
  </si>
  <si>
    <t>居宅に戻ることなく、自費利用を挟み同一事業所を連続60日を超えて利用している者に対して短期入所生活介護を提供した場合</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6" eb="58">
      <t>バアイ</t>
    </rPh>
    <phoneticPr fontId="2"/>
  </si>
  <si>
    <t>長期利用（61日以上）の適正化</t>
    <rPh sb="0" eb="2">
      <t>チョウキ</t>
    </rPh>
    <rPh sb="2" eb="4">
      <t>リヨウ</t>
    </rPh>
    <rPh sb="7" eb="8">
      <t>ニチ</t>
    </rPh>
    <rPh sb="8" eb="10">
      <t>イジョウ</t>
    </rPh>
    <rPh sb="12" eb="14">
      <t>テキセイ</t>
    </rPh>
    <rPh sb="14" eb="15">
      <t>カ</t>
    </rPh>
    <phoneticPr fontId="2"/>
  </si>
  <si>
    <t>居宅に戻ることなく、自費利用を挟み同一事業所を連続30日を超えて利用している者に対して短期入所生活介護を提供した場合</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6" eb="58">
      <t>バアイ</t>
    </rPh>
    <phoneticPr fontId="2"/>
  </si>
  <si>
    <t>長期利用者減算★</t>
    <rPh sb="0" eb="2">
      <t>チョウキ</t>
    </rPh>
    <rPh sb="2" eb="5">
      <t>リヨウシャ</t>
    </rPh>
    <rPh sb="5" eb="7">
      <t>ゲンサン</t>
    </rPh>
    <phoneticPr fontId="2"/>
  </si>
  <si>
    <t>７日間を超えて加算を算定する場合、随時適切なアセスメントによる代替手段の確保等について、十分検討している。</t>
    <rPh sb="1" eb="2">
      <t>ニチ</t>
    </rPh>
    <rPh sb="2" eb="3">
      <t>アイダ</t>
    </rPh>
    <rPh sb="4" eb="5">
      <t>コ</t>
    </rPh>
    <rPh sb="7" eb="9">
      <t>カサン</t>
    </rPh>
    <rPh sb="10" eb="12">
      <t>サンテイ</t>
    </rPh>
    <rPh sb="14" eb="16">
      <t>バアイ</t>
    </rPh>
    <rPh sb="17" eb="19">
      <t>ズイジ</t>
    </rPh>
    <rPh sb="19" eb="21">
      <t>テキセツ</t>
    </rPh>
    <rPh sb="31" eb="33">
      <t>ダイタイ</t>
    </rPh>
    <rPh sb="33" eb="35">
      <t>シュダン</t>
    </rPh>
    <rPh sb="36" eb="38">
      <t>カクホ</t>
    </rPh>
    <rPh sb="38" eb="39">
      <t>トウ</t>
    </rPh>
    <rPh sb="44" eb="46">
      <t>ジュウブン</t>
    </rPh>
    <rPh sb="46" eb="48">
      <t>ケントウ</t>
    </rPh>
    <phoneticPr fontId="2"/>
  </si>
  <si>
    <t>緊急受入れ後に適切な介護を受けられるための方策について、担当する指定居宅介護支援事業所の介護支援専門員と密接な連携を行い、相談している。</t>
    <rPh sb="0" eb="2">
      <t>キンキュウ</t>
    </rPh>
    <rPh sb="2" eb="4">
      <t>ウケイレ</t>
    </rPh>
    <rPh sb="5" eb="6">
      <t>アト</t>
    </rPh>
    <rPh sb="7" eb="9">
      <t>テキセツ</t>
    </rPh>
    <rPh sb="10" eb="12">
      <t>カイゴ</t>
    </rPh>
    <rPh sb="13" eb="14">
      <t>ウ</t>
    </rPh>
    <rPh sb="21" eb="23">
      <t>ホウサク</t>
    </rPh>
    <rPh sb="28" eb="30">
      <t>タントウ</t>
    </rPh>
    <rPh sb="32" eb="34">
      <t>シテイ</t>
    </rPh>
    <rPh sb="34" eb="36">
      <t>キョタク</t>
    </rPh>
    <rPh sb="36" eb="38">
      <t>カイゴ</t>
    </rPh>
    <rPh sb="38" eb="40">
      <t>シエン</t>
    </rPh>
    <rPh sb="40" eb="43">
      <t>ジギョウショ</t>
    </rPh>
    <rPh sb="44" eb="46">
      <t>カイゴ</t>
    </rPh>
    <rPh sb="46" eb="48">
      <t>シエン</t>
    </rPh>
    <rPh sb="48" eb="51">
      <t>センモンイン</t>
    </rPh>
    <rPh sb="52" eb="54">
      <t>ミッセツ</t>
    </rPh>
    <rPh sb="55" eb="57">
      <t>レンケイ</t>
    </rPh>
    <rPh sb="58" eb="59">
      <t>オコナ</t>
    </rPh>
    <rPh sb="61" eb="63">
      <t>ソウダン</t>
    </rPh>
    <phoneticPr fontId="2"/>
  </si>
  <si>
    <t>緊急利用者にかかる変更前後の居宅サービス計画を保存するなどして、適正な緊急利用に努めている。</t>
    <rPh sb="0" eb="2">
      <t>キンキュウ</t>
    </rPh>
    <rPh sb="2" eb="5">
      <t>リヨウシャ</t>
    </rPh>
    <rPh sb="9" eb="11">
      <t>ヘンコウ</t>
    </rPh>
    <rPh sb="11" eb="13">
      <t>ゼンゴ</t>
    </rPh>
    <rPh sb="14" eb="16">
      <t>キョタク</t>
    </rPh>
    <rPh sb="20" eb="22">
      <t>ケイカク</t>
    </rPh>
    <rPh sb="23" eb="25">
      <t>ホゾン</t>
    </rPh>
    <rPh sb="32" eb="34">
      <t>テキセイ</t>
    </rPh>
    <rPh sb="35" eb="37">
      <t>キンキュウ</t>
    </rPh>
    <rPh sb="37" eb="39">
      <t>リヨウ</t>
    </rPh>
    <rPh sb="40" eb="41">
      <t>ツト</t>
    </rPh>
    <phoneticPr fontId="2"/>
  </si>
  <si>
    <t>緊急利用者に関する利用の理由、期間、緊急受入れ後の対応などの事項を記録している。</t>
    <rPh sb="0" eb="2">
      <t>キンキュウ</t>
    </rPh>
    <rPh sb="2" eb="5">
      <t>リヨウシャ</t>
    </rPh>
    <rPh sb="6" eb="7">
      <t>カン</t>
    </rPh>
    <rPh sb="9" eb="11">
      <t>リヨウ</t>
    </rPh>
    <rPh sb="12" eb="14">
      <t>リユウ</t>
    </rPh>
    <rPh sb="15" eb="17">
      <t>キカン</t>
    </rPh>
    <rPh sb="18" eb="20">
      <t>キンキュウ</t>
    </rPh>
    <rPh sb="20" eb="22">
      <t>ウケイレ</t>
    </rPh>
    <rPh sb="23" eb="24">
      <t>アト</t>
    </rPh>
    <rPh sb="25" eb="27">
      <t>タイオウ</t>
    </rPh>
    <rPh sb="30" eb="32">
      <t>ジコウ</t>
    </rPh>
    <rPh sb="33" eb="35">
      <t>キロク</t>
    </rPh>
    <phoneticPr fontId="2"/>
  </si>
  <si>
    <t>緊急利用者を担当する指定居宅介護支援事業所の介護支援専門員が、あらかじめ、緊急の必要性及び利用を認めている。</t>
    <rPh sb="0" eb="2">
      <t>キンキュウ</t>
    </rPh>
    <rPh sb="2" eb="5">
      <t>リヨウシャ</t>
    </rPh>
    <rPh sb="6" eb="8">
      <t>タントウ</t>
    </rPh>
    <rPh sb="10" eb="12">
      <t>シテイ</t>
    </rPh>
    <rPh sb="12" eb="14">
      <t>キョタク</t>
    </rPh>
    <rPh sb="14" eb="16">
      <t>カイゴ</t>
    </rPh>
    <rPh sb="16" eb="18">
      <t>シエン</t>
    </rPh>
    <rPh sb="18" eb="21">
      <t>ジギョウショ</t>
    </rPh>
    <rPh sb="22" eb="24">
      <t>カイゴ</t>
    </rPh>
    <rPh sb="24" eb="26">
      <t>シエン</t>
    </rPh>
    <rPh sb="26" eb="29">
      <t>センモンイン</t>
    </rPh>
    <rPh sb="37" eb="39">
      <t>キンキュウ</t>
    </rPh>
    <rPh sb="40" eb="43">
      <t>ヒツヨウセイ</t>
    </rPh>
    <rPh sb="43" eb="44">
      <t>オヨ</t>
    </rPh>
    <rPh sb="45" eb="47">
      <t>リヨウ</t>
    </rPh>
    <rPh sb="48" eb="49">
      <t>ミト</t>
    </rPh>
    <phoneticPr fontId="2"/>
  </si>
  <si>
    <t>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t>
    <rPh sb="0" eb="3">
      <t>ドウカサン</t>
    </rPh>
    <rPh sb="4" eb="6">
      <t>サンテイ</t>
    </rPh>
    <rPh sb="8" eb="11">
      <t>リヨウシャ</t>
    </rPh>
    <rPh sb="13" eb="15">
      <t>キンキュウ</t>
    </rPh>
    <rPh sb="15" eb="18">
      <t>リヨウシャ</t>
    </rPh>
    <rPh sb="19" eb="21">
      <t>カイゴ</t>
    </rPh>
    <rPh sb="22" eb="23">
      <t>オコナ</t>
    </rPh>
    <rPh sb="27" eb="29">
      <t>シッペイ</t>
    </rPh>
    <rPh sb="40" eb="41">
      <t>ホカ</t>
    </rPh>
    <rPh sb="44" eb="45">
      <t>エ</t>
    </rPh>
    <rPh sb="47" eb="49">
      <t>リユウ</t>
    </rPh>
    <rPh sb="52" eb="54">
      <t>キョタク</t>
    </rPh>
    <rPh sb="55" eb="57">
      <t>カイゴ</t>
    </rPh>
    <rPh sb="58" eb="59">
      <t>ウ</t>
    </rPh>
    <rPh sb="72" eb="74">
      <t>キョタク</t>
    </rPh>
    <rPh sb="78" eb="80">
      <t>ケイカク</t>
    </rPh>
    <rPh sb="84" eb="86">
      <t>トウガイ</t>
    </rPh>
    <rPh sb="86" eb="87">
      <t>ビ</t>
    </rPh>
    <rPh sb="88" eb="90">
      <t>リヨウ</t>
    </rPh>
    <rPh sb="95" eb="97">
      <t>ケイカク</t>
    </rPh>
    <rPh sb="103" eb="104">
      <t>モノ</t>
    </rPh>
    <phoneticPr fontId="2"/>
  </si>
  <si>
    <t>緊急短期入所受入加算</t>
    <rPh sb="0" eb="2">
      <t>キンキュウ</t>
    </rPh>
    <rPh sb="2" eb="4">
      <t>タンキ</t>
    </rPh>
    <rPh sb="4" eb="6">
      <t>ニュウショ</t>
    </rPh>
    <rPh sb="6" eb="8">
      <t>ウケイレ</t>
    </rPh>
    <rPh sb="8" eb="10">
      <t>カサン</t>
    </rPh>
    <phoneticPr fontId="2"/>
  </si>
  <si>
    <t>指定短期入所生活介護事業所の従業者が、利用者に対し、その居宅と当該事業所との間の送迎を行っている。</t>
    <rPh sb="0" eb="2">
      <t>シテイ</t>
    </rPh>
    <rPh sb="2" eb="4">
      <t>タンキ</t>
    </rPh>
    <rPh sb="4" eb="6">
      <t>ニュウショ</t>
    </rPh>
    <rPh sb="6" eb="8">
      <t>セイカツ</t>
    </rPh>
    <rPh sb="8" eb="10">
      <t>カイゴ</t>
    </rPh>
    <rPh sb="10" eb="13">
      <t>ジギョウショ</t>
    </rPh>
    <rPh sb="14" eb="17">
      <t>ジュウギョウシャ</t>
    </rPh>
    <rPh sb="19" eb="22">
      <t>リヨウシャ</t>
    </rPh>
    <rPh sb="23" eb="24">
      <t>タイ</t>
    </rPh>
    <rPh sb="28" eb="30">
      <t>キョタク</t>
    </rPh>
    <rPh sb="31" eb="33">
      <t>トウガイ</t>
    </rPh>
    <rPh sb="33" eb="36">
      <t>ジギョウショ</t>
    </rPh>
    <rPh sb="38" eb="39">
      <t>アイダ</t>
    </rPh>
    <rPh sb="40" eb="42">
      <t>ソウゲイ</t>
    </rPh>
    <rPh sb="43" eb="44">
      <t>オコナ</t>
    </rPh>
    <phoneticPr fontId="2"/>
  </si>
  <si>
    <t>同加算を算定する利用者は、利用者の心身の状態、家族等の事情等からみて送迎を行うことが必要と認められる者である。</t>
    <rPh sb="0" eb="3">
      <t>ドウカサン</t>
    </rPh>
    <rPh sb="4" eb="6">
      <t>サンテイ</t>
    </rPh>
    <rPh sb="8" eb="11">
      <t>リヨウシャ</t>
    </rPh>
    <rPh sb="13" eb="16">
      <t>リヨウシャ</t>
    </rPh>
    <rPh sb="17" eb="19">
      <t>シンシン</t>
    </rPh>
    <rPh sb="20" eb="22">
      <t>ジョウタイ</t>
    </rPh>
    <rPh sb="23" eb="25">
      <t>カゾク</t>
    </rPh>
    <rPh sb="25" eb="26">
      <t>トウ</t>
    </rPh>
    <rPh sb="27" eb="29">
      <t>ジジョウ</t>
    </rPh>
    <rPh sb="29" eb="30">
      <t>トウ</t>
    </rPh>
    <rPh sb="34" eb="36">
      <t>ソウゲイ</t>
    </rPh>
    <rPh sb="37" eb="38">
      <t>オコナ</t>
    </rPh>
    <rPh sb="42" eb="44">
      <t>ヒツヨウ</t>
    </rPh>
    <rPh sb="45" eb="46">
      <t>ミト</t>
    </rPh>
    <rPh sb="50" eb="51">
      <t>モノ</t>
    </rPh>
    <phoneticPr fontId="2"/>
  </si>
  <si>
    <t>利用者に対して送迎を行う場合★</t>
    <rPh sb="0" eb="3">
      <t>リヨウシャ</t>
    </rPh>
    <rPh sb="4" eb="5">
      <t>タイ</t>
    </rPh>
    <rPh sb="7" eb="9">
      <t>ソウゲイ</t>
    </rPh>
    <rPh sb="10" eb="11">
      <t>オコナ</t>
    </rPh>
    <rPh sb="12" eb="14">
      <t>バアイ</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</si>
  <si>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</si>
  <si>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</si>
  <si>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当該事業所は、判断を行った医師名、日付及び利用開始に当たっての留意事項等を介護サービス計画書に記録している。</t>
    <rPh sb="0" eb="2">
      <t>トウガイ</t>
    </rPh>
    <rPh sb="2" eb="5">
      <t>ジギョウショ</t>
    </rPh>
    <rPh sb="7" eb="9">
      <t>ハンダン</t>
    </rPh>
    <rPh sb="10" eb="11">
      <t>オコナ</t>
    </rPh>
    <rPh sb="13" eb="15">
      <t>イシ</t>
    </rPh>
    <rPh sb="15" eb="16">
      <t>メイ</t>
    </rPh>
    <rPh sb="17" eb="19">
      <t>ヒヅケ</t>
    </rPh>
    <rPh sb="19" eb="20">
      <t>オヨ</t>
    </rPh>
    <rPh sb="21" eb="23">
      <t>リヨウ</t>
    </rPh>
    <rPh sb="23" eb="25">
      <t>カイシ</t>
    </rPh>
    <rPh sb="26" eb="27">
      <t>ア</t>
    </rPh>
    <rPh sb="31" eb="33">
      <t>リュウイ</t>
    </rPh>
    <rPh sb="33" eb="35">
      <t>ジコウ</t>
    </rPh>
    <rPh sb="35" eb="36">
      <t>トウ</t>
    </rPh>
    <rPh sb="37" eb="39">
      <t>カイゴ</t>
    </rPh>
    <rPh sb="43" eb="46">
      <t>ケイカクショ</t>
    </rPh>
    <rPh sb="47" eb="49">
      <t>キロク</t>
    </rPh>
    <phoneticPr fontId="2"/>
  </si>
  <si>
    <t>判断を行った医師は診療録等に症状、判断の内容等を記録している。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2"/>
  </si>
  <si>
    <t>同加算を算定する利用者は、以下のいずれにも該当していない。
　A　病院又は診療所に入院中の者であって、退院後直接短期入所生活介護の利用を開始した者 
　B　介護保険施設又は地域密着型介護老人福祉施設に入院中又は入所中の者であって、退院又は退所後直接短期入所生活介護の利用を開始した者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であって、利用後直接短期入所生活介護の利用を開始した者
（★介護予防短期入所生活介護の場合）
  a　病院又は診療所に入院中の者であって、退院後直接短期入所生活介護の利用を開始した者 
　b　介護予防認知症対応型共同生活介護、介護予防特定施設入居者生活介護、介護予防短期入所生活介護、介護予防短期入所療養介護、及び介護予防短期利用認知症対応型共同生活介護を利用中の者であって、利用後直接介護予防短期入所生活介護の利用を開始した者</t>
    <rPh sb="0" eb="3">
      <t>ドウカサン</t>
    </rPh>
    <rPh sb="4" eb="6">
      <t>サンテイ</t>
    </rPh>
    <rPh sb="8" eb="11">
      <t>リヨウシャ</t>
    </rPh>
    <rPh sb="13" eb="15">
      <t>イカ</t>
    </rPh>
    <rPh sb="21" eb="23">
      <t>ガイトウ</t>
    </rPh>
    <rPh sb="33" eb="35">
      <t>ビョウイン</t>
    </rPh>
    <rPh sb="35" eb="36">
      <t>マタ</t>
    </rPh>
    <rPh sb="37" eb="40">
      <t>シンリョウショ</t>
    </rPh>
    <rPh sb="41" eb="43">
      <t>ニュウイン</t>
    </rPh>
    <rPh sb="43" eb="44">
      <t>ナカ</t>
    </rPh>
    <rPh sb="45" eb="46">
      <t>モノ</t>
    </rPh>
    <rPh sb="51" eb="53">
      <t>タイイン</t>
    </rPh>
    <rPh sb="53" eb="54">
      <t>アト</t>
    </rPh>
    <rPh sb="54" eb="56">
      <t>チョクセツ</t>
    </rPh>
    <rPh sb="56" eb="58">
      <t>タンキ</t>
    </rPh>
    <rPh sb="58" eb="60">
      <t>ニュウショ</t>
    </rPh>
    <rPh sb="60" eb="62">
      <t>セイカツ</t>
    </rPh>
    <rPh sb="62" eb="64">
      <t>カイゴ</t>
    </rPh>
    <rPh sb="65" eb="67">
      <t>リヨウ</t>
    </rPh>
    <rPh sb="68" eb="70">
      <t>カイシ</t>
    </rPh>
    <rPh sb="72" eb="73">
      <t>モノ</t>
    </rPh>
    <rPh sb="78" eb="80">
      <t>カイゴ</t>
    </rPh>
    <rPh sb="80" eb="82">
      <t>ホケン</t>
    </rPh>
    <rPh sb="82" eb="84">
      <t>シセツ</t>
    </rPh>
    <rPh sb="84" eb="85">
      <t>マタ</t>
    </rPh>
    <rPh sb="86" eb="88">
      <t>チイキ</t>
    </rPh>
    <rPh sb="88" eb="91">
      <t>ミッチャクガタ</t>
    </rPh>
    <rPh sb="91" eb="93">
      <t>カイゴ</t>
    </rPh>
    <rPh sb="93" eb="95">
      <t>ロウジン</t>
    </rPh>
    <rPh sb="95" eb="97">
      <t>フクシ</t>
    </rPh>
    <rPh sb="97" eb="99">
      <t>シセツ</t>
    </rPh>
    <rPh sb="100" eb="102">
      <t>ニュウイン</t>
    </rPh>
    <rPh sb="102" eb="103">
      <t>ナカ</t>
    </rPh>
    <rPh sb="103" eb="104">
      <t>マタ</t>
    </rPh>
    <rPh sb="105" eb="107">
      <t>ニュウショ</t>
    </rPh>
    <rPh sb="107" eb="108">
      <t>ナカ</t>
    </rPh>
    <rPh sb="109" eb="110">
      <t>モノ</t>
    </rPh>
    <rPh sb="115" eb="117">
      <t>タイイン</t>
    </rPh>
    <rPh sb="117" eb="118">
      <t>マタ</t>
    </rPh>
    <rPh sb="119" eb="121">
      <t>タイショ</t>
    </rPh>
    <rPh sb="121" eb="122">
      <t>アト</t>
    </rPh>
    <rPh sb="122" eb="124">
      <t>チョクセツ</t>
    </rPh>
    <rPh sb="124" eb="126">
      <t>タンキ</t>
    </rPh>
    <rPh sb="126" eb="128">
      <t>ニュウショ</t>
    </rPh>
    <rPh sb="128" eb="130">
      <t>セイカツ</t>
    </rPh>
    <rPh sb="130" eb="132">
      <t>カイゴ</t>
    </rPh>
    <rPh sb="133" eb="135">
      <t>リヨウ</t>
    </rPh>
    <rPh sb="136" eb="138">
      <t>カイシ</t>
    </rPh>
    <rPh sb="140" eb="141">
      <t>モノ</t>
    </rPh>
    <rPh sb="145" eb="148">
      <t>ニンチショウ</t>
    </rPh>
    <rPh sb="148" eb="151">
      <t>タイオウガタ</t>
    </rPh>
    <rPh sb="151" eb="153">
      <t>キョウドウ</t>
    </rPh>
    <rPh sb="153" eb="155">
      <t>セイカツ</t>
    </rPh>
    <rPh sb="155" eb="157">
      <t>カイゴ</t>
    </rPh>
    <rPh sb="158" eb="160">
      <t>チイキ</t>
    </rPh>
    <rPh sb="160" eb="163">
      <t>ミッチャクガタ</t>
    </rPh>
    <rPh sb="163" eb="165">
      <t>トクテイ</t>
    </rPh>
    <rPh sb="165" eb="167">
      <t>シセツ</t>
    </rPh>
    <rPh sb="167" eb="170">
      <t>ニュウキョシャ</t>
    </rPh>
    <rPh sb="170" eb="172">
      <t>セイカツ</t>
    </rPh>
    <rPh sb="172" eb="174">
      <t>カイゴ</t>
    </rPh>
    <rPh sb="175" eb="177">
      <t>トクテイ</t>
    </rPh>
    <rPh sb="177" eb="179">
      <t>シセツ</t>
    </rPh>
    <rPh sb="179" eb="182">
      <t>ニュウキョシャ</t>
    </rPh>
    <rPh sb="182" eb="184">
      <t>セイカツ</t>
    </rPh>
    <rPh sb="184" eb="186">
      <t>カイゴ</t>
    </rPh>
    <rPh sb="187" eb="189">
      <t>タンキ</t>
    </rPh>
    <rPh sb="189" eb="191">
      <t>ニュウショ</t>
    </rPh>
    <rPh sb="191" eb="193">
      <t>セイカツ</t>
    </rPh>
    <rPh sb="193" eb="195">
      <t>カイゴ</t>
    </rPh>
    <rPh sb="196" eb="198">
      <t>タンキ</t>
    </rPh>
    <rPh sb="198" eb="200">
      <t>ニュウショ</t>
    </rPh>
    <rPh sb="200" eb="202">
      <t>リョウヨウ</t>
    </rPh>
    <rPh sb="202" eb="204">
      <t>カイゴ</t>
    </rPh>
    <rPh sb="205" eb="207">
      <t>タンキ</t>
    </rPh>
    <rPh sb="207" eb="209">
      <t>リヨウ</t>
    </rPh>
    <rPh sb="209" eb="212">
      <t>ニンチショウ</t>
    </rPh>
    <rPh sb="212" eb="215">
      <t>タイオウガタ</t>
    </rPh>
    <rPh sb="215" eb="217">
      <t>キョウドウ</t>
    </rPh>
    <rPh sb="217" eb="219">
      <t>セイカツ</t>
    </rPh>
    <rPh sb="219" eb="221">
      <t>カイゴ</t>
    </rPh>
    <rPh sb="222" eb="224">
      <t>タンキ</t>
    </rPh>
    <rPh sb="224" eb="226">
      <t>リヨウ</t>
    </rPh>
    <rPh sb="226" eb="228">
      <t>トクテイ</t>
    </rPh>
    <rPh sb="228" eb="230">
      <t>シセツ</t>
    </rPh>
    <rPh sb="230" eb="233">
      <t>ニュウキョシャ</t>
    </rPh>
    <rPh sb="233" eb="235">
      <t>セイカツ</t>
    </rPh>
    <rPh sb="235" eb="237">
      <t>カイゴ</t>
    </rPh>
    <rPh sb="237" eb="238">
      <t>オヨ</t>
    </rPh>
    <rPh sb="239" eb="241">
      <t>チイキ</t>
    </rPh>
    <rPh sb="241" eb="244">
      <t>ミッチャクガタ</t>
    </rPh>
    <rPh sb="244" eb="246">
      <t>タンキ</t>
    </rPh>
    <rPh sb="246" eb="248">
      <t>リヨウ</t>
    </rPh>
    <rPh sb="248" eb="250">
      <t>トクテイ</t>
    </rPh>
    <rPh sb="250" eb="252">
      <t>シセツ</t>
    </rPh>
    <rPh sb="252" eb="255">
      <t>ニュウキョシャ</t>
    </rPh>
    <rPh sb="255" eb="257">
      <t>セイカツ</t>
    </rPh>
    <rPh sb="257" eb="259">
      <t>カイゴ</t>
    </rPh>
    <rPh sb="260" eb="262">
      <t>リヨウ</t>
    </rPh>
    <rPh sb="262" eb="263">
      <t>ナカ</t>
    </rPh>
    <rPh sb="264" eb="265">
      <t>モノ</t>
    </rPh>
    <rPh sb="270" eb="272">
      <t>リヨウ</t>
    </rPh>
    <rPh sb="272" eb="273">
      <t>アト</t>
    </rPh>
    <rPh sb="273" eb="275">
      <t>チョクセツ</t>
    </rPh>
    <rPh sb="275" eb="277">
      <t>タンキ</t>
    </rPh>
    <rPh sb="277" eb="279">
      <t>ニュウショ</t>
    </rPh>
    <rPh sb="279" eb="281">
      <t>セイカツ</t>
    </rPh>
    <rPh sb="281" eb="283">
      <t>カイゴ</t>
    </rPh>
    <rPh sb="284" eb="286">
      <t>リヨウ</t>
    </rPh>
    <rPh sb="287" eb="289">
      <t>カイシ</t>
    </rPh>
    <rPh sb="296" eb="300">
      <t>カイゴヨボウ</t>
    </rPh>
    <rPh sb="300" eb="304">
      <t>タンキニュウショ</t>
    </rPh>
    <rPh sb="304" eb="306">
      <t>セイカツ</t>
    </rPh>
    <rPh sb="306" eb="308">
      <t>カイゴ</t>
    </rPh>
    <rPh sb="309" eb="311">
      <t>バアイ</t>
    </rPh>
    <rPh sb="362" eb="366">
      <t>カイゴヨボウ</t>
    </rPh>
    <rPh sb="379" eb="383">
      <t>カイゴヨボウ</t>
    </rPh>
    <rPh sb="395" eb="399">
      <t>カイゴヨボウ</t>
    </rPh>
    <rPh sb="408" eb="412">
      <t>カイゴヨボウ</t>
    </rPh>
    <rPh sb="421" eb="422">
      <t>オヨ</t>
    </rPh>
    <rPh sb="423" eb="427">
      <t>カイゴヨボウ</t>
    </rPh>
    <rPh sb="459" eb="461">
      <t>カイゴ</t>
    </rPh>
    <rPh sb="461" eb="463">
      <t>ヨボウ</t>
    </rPh>
    <phoneticPr fontId="2"/>
  </si>
  <si>
    <t>指定短期入所生活介護の利用の開始にあたっては、介護支援専門員、受入事業所の職員と連携し、利用者又は家族から同意を得ている。</t>
    <rPh sb="0" eb="2">
      <t>シテイ</t>
    </rPh>
    <rPh sb="2" eb="4">
      <t>タンキ</t>
    </rPh>
    <rPh sb="4" eb="6">
      <t>ニュウショ</t>
    </rPh>
    <rPh sb="6" eb="8">
      <t>セイカツ</t>
    </rPh>
    <rPh sb="8" eb="10">
      <t>カイゴ</t>
    </rPh>
    <rPh sb="11" eb="13">
      <t>リヨウ</t>
    </rPh>
    <rPh sb="14" eb="16">
      <t>カイシ</t>
    </rPh>
    <rPh sb="23" eb="25">
      <t>カイゴ</t>
    </rPh>
    <rPh sb="25" eb="27">
      <t>シエン</t>
    </rPh>
    <rPh sb="27" eb="30">
      <t>センモンイン</t>
    </rPh>
    <rPh sb="31" eb="33">
      <t>ウケイレ</t>
    </rPh>
    <rPh sb="33" eb="36">
      <t>ジギョウショ</t>
    </rPh>
    <rPh sb="37" eb="39">
      <t>ショクイン</t>
    </rPh>
    <rPh sb="40" eb="42">
      <t>レンケイ</t>
    </rPh>
    <rPh sb="44" eb="47">
      <t>リヨウシャ</t>
    </rPh>
    <rPh sb="47" eb="48">
      <t>マタ</t>
    </rPh>
    <rPh sb="49" eb="51">
      <t>カゾク</t>
    </rPh>
    <rPh sb="53" eb="55">
      <t>ドウイ</t>
    </rPh>
    <rPh sb="56" eb="57">
      <t>エ</t>
    </rPh>
    <phoneticPr fontId="2"/>
  </si>
  <si>
    <t>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t>
    <rPh sb="0" eb="2">
      <t>イシ</t>
    </rPh>
    <rPh sb="4" eb="7">
      <t>ニンチショウ</t>
    </rPh>
    <rPh sb="8" eb="10">
      <t>コウドウ</t>
    </rPh>
    <rPh sb="11" eb="13">
      <t>シンリ</t>
    </rPh>
    <rPh sb="13" eb="15">
      <t>ショウジョウ</t>
    </rPh>
    <rPh sb="16" eb="19">
      <t>ニンチショウ</t>
    </rPh>
    <rPh sb="22" eb="24">
      <t>ニンチ</t>
    </rPh>
    <rPh sb="24" eb="26">
      <t>キノウ</t>
    </rPh>
    <rPh sb="27" eb="29">
      <t>ショウガイ</t>
    </rPh>
    <rPh sb="30" eb="31">
      <t>トモナ</t>
    </rPh>
    <rPh sb="33" eb="35">
      <t>モウソウ</t>
    </rPh>
    <rPh sb="36" eb="38">
      <t>ゲンカク</t>
    </rPh>
    <rPh sb="39" eb="41">
      <t>コウフン</t>
    </rPh>
    <rPh sb="42" eb="44">
      <t>ボウゲン</t>
    </rPh>
    <rPh sb="44" eb="45">
      <t>トウ</t>
    </rPh>
    <rPh sb="46" eb="48">
      <t>ショウジョウ</t>
    </rPh>
    <rPh sb="50" eb="51">
      <t>ミト</t>
    </rPh>
    <rPh sb="58" eb="60">
      <t>ザイタク</t>
    </rPh>
    <rPh sb="62" eb="64">
      <t>セイカツ</t>
    </rPh>
    <rPh sb="65" eb="67">
      <t>コンナン</t>
    </rPh>
    <rPh sb="71" eb="73">
      <t>キンキュウ</t>
    </rPh>
    <rPh sb="74" eb="76">
      <t>シテイ</t>
    </rPh>
    <rPh sb="76" eb="78">
      <t>タンキ</t>
    </rPh>
    <rPh sb="78" eb="80">
      <t>ニュウショ</t>
    </rPh>
    <rPh sb="80" eb="82">
      <t>セイカツ</t>
    </rPh>
    <rPh sb="82" eb="84">
      <t>カイゴ</t>
    </rPh>
    <rPh sb="85" eb="87">
      <t>リヨウ</t>
    </rPh>
    <rPh sb="92" eb="94">
      <t>テキトウ</t>
    </rPh>
    <rPh sb="98" eb="100">
      <t>ハンダン</t>
    </rPh>
    <rPh sb="102" eb="103">
      <t>モノ</t>
    </rPh>
    <rPh sb="104" eb="105">
      <t>タイ</t>
    </rPh>
    <rPh sb="107" eb="109">
      <t>シテイ</t>
    </rPh>
    <rPh sb="109" eb="111">
      <t>タンキ</t>
    </rPh>
    <rPh sb="111" eb="113">
      <t>ニュウショ</t>
    </rPh>
    <rPh sb="113" eb="115">
      <t>セイカツ</t>
    </rPh>
    <rPh sb="115" eb="117">
      <t>カイゴ</t>
    </rPh>
    <rPh sb="118" eb="119">
      <t>オコナ</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</si>
  <si>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</si>
  <si>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夜勤時間帯を通じ、看護職員、①介護福祉士、②特定登録者、③新特定登録者又は④認定特定行為業務従事者のいずれかを１人以上配置し、①②③の場合は喀痰吸引等業務登録を、④の場合は特定行為業務の登録を受けている。</t>
    <rPh sb="56" eb="57">
      <t>ヒト</t>
    </rPh>
    <phoneticPr fontId="2"/>
  </si>
  <si>
    <t>夜勤を行う看護職員又は介護職員を、必要となる（夜勤減算とならない）数に１を加えた数以上配置　　　　　　　　　　　　　　　　　　　　　　　　　　　　　　　　　　　　　　　　　　　　　　　　　※１次に掲げる要件のいずれにも適合している場合は、最低基準に0.9を加えた数以上　　　　　　　　　　　　　　　　　　　　　　　　　　　　　　　　　　ⅰ 見守り機器を、当該指定短期入所生活介護事業所の利用者の数の10分の１以上の数設置している。
ⅱ 利用者の安全並びに介護サービスの質の確保及び職員の負担軽減に資する方策を検討するための委員会を設置し、必要な検討等が行われている。　　　　　　　　　　　　　　　　　　　　　　　　　　　　　　　　　　　　　　　　　　※２次に掲げる要件のいずれにも適合している場合は、最低基準に0.6を加えた数以上　　　　　　　　　　　　　　　　　　　　　　　　　　　　　　　ⅰ 夜勤時間帯を通じて、見守り機器を当該事業所の利用者の数以上設置している。
ⅱ 夜勤時間帯を通じて、夜勤を行う全ての介護職員又は看護職員が、情報通信機器を使用し、職員同士の連携促進が図られている。
ⅲ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こと。
⑴ 夜勤を行う職員による居室への訪問を個別に必要とする利用者への訪問及び当該利用者に対する適切なケア等による利用者の安全及びケアの質の確保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19" eb="121">
      <t>サイテイ</t>
    </rPh>
    <rPh sb="121" eb="123">
      <t>キジュン</t>
    </rPh>
    <rPh sb="128" eb="129">
      <t>クワ</t>
    </rPh>
    <rPh sb="131" eb="132">
      <t>カズ</t>
    </rPh>
    <rPh sb="132" eb="134">
      <t>イジョウ</t>
    </rPh>
    <rPh sb="346" eb="348">
      <t>バアイ</t>
    </rPh>
    <rPh sb="350" eb="354">
      <t>サイテイキジュン</t>
    </rPh>
    <rPh sb="359" eb="360">
      <t>クワ</t>
    </rPh>
    <rPh sb="362" eb="363">
      <t>カズ</t>
    </rPh>
    <rPh sb="363" eb="365">
      <t>イジョウ</t>
    </rPh>
    <phoneticPr fontId="2"/>
  </si>
  <si>
    <t>夜勤職員配置加算（Ⅲ）又は（Ⅳ）</t>
    <phoneticPr fontId="2"/>
  </si>
  <si>
    <t>夜勤職員配置加算（Ⅰ）又は（Ⅱ）</t>
    <rPh sb="0" eb="2">
      <t>ヤキン</t>
    </rPh>
    <rPh sb="2" eb="4">
      <t>ショクイン</t>
    </rPh>
    <rPh sb="4" eb="6">
      <t>ハイチ</t>
    </rPh>
    <rPh sb="6" eb="8">
      <t>カサン</t>
    </rPh>
    <rPh sb="11" eb="12">
      <t>マタ</t>
    </rPh>
    <phoneticPr fontId="2"/>
  </si>
  <si>
    <t>死亡日を含めて30日以内のうち７日を上限として算定している</t>
    <rPh sb="23" eb="25">
      <t>サンテイ</t>
    </rPh>
    <phoneticPr fontId="2"/>
  </si>
  <si>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phoneticPr fontId="2"/>
  </si>
  <si>
    <t>医師が一般に認められている医学的知見に基づき回復の見込みがないと診断した者であること</t>
    <phoneticPr fontId="2"/>
  </si>
  <si>
    <t>看取り期における対応方針を定め、利用開始の際に、利用者又はその家族等に対して、当該対応方針の内容を説明し、同意を得ていること。</t>
    <phoneticPr fontId="2"/>
  </si>
  <si>
    <t>次のいずれかに該当している。
（１）看護体制加算（Ⅱ）又は（Ⅳ）イ若しくはロを算定している
（２）看護体制加算（Ⅰ）又は（Ⅲ）イ若しくはロを算定しており、かつ、当該指定短期入所生活介護事業所の看護職員により、又は病院、診療所、指定訪問看護ステーション若しくは本体施設の看護職員との連携により、２４時間連絡できる体制を確保している</t>
    <rPh sb="0" eb="1">
      <t>ツギ</t>
    </rPh>
    <rPh sb="7" eb="9">
      <t>ガイトウ</t>
    </rPh>
    <phoneticPr fontId="2"/>
  </si>
  <si>
    <t>在宅中重度受入加算を算定していない。</t>
    <rPh sb="0" eb="2">
      <t>ザイタク</t>
    </rPh>
    <rPh sb="2" eb="5">
      <t>チュウジュウド</t>
    </rPh>
    <rPh sb="5" eb="7">
      <t>ウケイレ</t>
    </rPh>
    <rPh sb="7" eb="9">
      <t>カサン</t>
    </rPh>
    <rPh sb="10" eb="12">
      <t>サンテイ</t>
    </rPh>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</si>
  <si>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rPh sb="0" eb="1">
      <t>ドウ</t>
    </rPh>
    <rPh sb="1" eb="3">
      <t>カサン</t>
    </rPh>
    <rPh sb="4" eb="6">
      <t>サンテイ</t>
    </rPh>
    <rPh sb="8" eb="11">
      <t>リヨウシャ</t>
    </rPh>
    <rPh sb="13" eb="15">
      <t>イカ</t>
    </rPh>
    <rPh sb="21" eb="23">
      <t>ガイトウ</t>
    </rPh>
    <rPh sb="25" eb="26">
      <t>モノ</t>
    </rPh>
    <rPh sb="34" eb="36">
      <t>カクタン</t>
    </rPh>
    <rPh sb="36" eb="38">
      <t>キュウイン</t>
    </rPh>
    <rPh sb="39" eb="41">
      <t>ジッシ</t>
    </rPh>
    <rPh sb="45" eb="47">
      <t>ジョウタイ</t>
    </rPh>
    <rPh sb="51" eb="53">
      <t>コキュウ</t>
    </rPh>
    <rPh sb="53" eb="55">
      <t>ショウガイ</t>
    </rPh>
    <rPh sb="55" eb="56">
      <t>トウ</t>
    </rPh>
    <rPh sb="59" eb="61">
      <t>ジンコウ</t>
    </rPh>
    <rPh sb="61" eb="64">
      <t>コキュウキ</t>
    </rPh>
    <rPh sb="65" eb="67">
      <t>シヨウ</t>
    </rPh>
    <rPh sb="71" eb="73">
      <t>ジョウタイ</t>
    </rPh>
    <rPh sb="77" eb="79">
      <t>チュウシン</t>
    </rPh>
    <rPh sb="79" eb="81">
      <t>ジョウミャク</t>
    </rPh>
    <rPh sb="81" eb="83">
      <t>チュウシャ</t>
    </rPh>
    <rPh sb="84" eb="86">
      <t>ジッシ</t>
    </rPh>
    <rPh sb="90" eb="92">
      <t>ジョウタイ</t>
    </rPh>
    <rPh sb="96" eb="98">
      <t>ジンコウ</t>
    </rPh>
    <rPh sb="98" eb="100">
      <t>ジンゾウ</t>
    </rPh>
    <rPh sb="101" eb="103">
      <t>ジッシ</t>
    </rPh>
    <rPh sb="107" eb="109">
      <t>ジョウタイ</t>
    </rPh>
    <rPh sb="113" eb="115">
      <t>ジュウトク</t>
    </rPh>
    <rPh sb="116" eb="119">
      <t>シンキノウ</t>
    </rPh>
    <rPh sb="119" eb="121">
      <t>ショウガイ</t>
    </rPh>
    <rPh sb="122" eb="124">
      <t>コキュウ</t>
    </rPh>
    <rPh sb="124" eb="126">
      <t>ショウガイ</t>
    </rPh>
    <rPh sb="126" eb="127">
      <t>トウ</t>
    </rPh>
    <rPh sb="130" eb="132">
      <t>ジョウジ</t>
    </rPh>
    <rPh sb="136" eb="138">
      <t>ソクテイ</t>
    </rPh>
    <rPh sb="139" eb="141">
      <t>ジッシ</t>
    </rPh>
    <rPh sb="145" eb="147">
      <t>ジョウタイ</t>
    </rPh>
    <rPh sb="151" eb="153">
      <t>ジンコウ</t>
    </rPh>
    <rPh sb="153" eb="155">
      <t>ボウコウ</t>
    </rPh>
    <rPh sb="155" eb="156">
      <t>マタ</t>
    </rPh>
    <rPh sb="157" eb="159">
      <t>ジンコウ</t>
    </rPh>
    <rPh sb="159" eb="161">
      <t>コウモン</t>
    </rPh>
    <rPh sb="162" eb="164">
      <t>ショチ</t>
    </rPh>
    <rPh sb="165" eb="167">
      <t>ジッシ</t>
    </rPh>
    <rPh sb="171" eb="173">
      <t>ジョウタイ</t>
    </rPh>
    <rPh sb="177" eb="179">
      <t>ケイビ</t>
    </rPh>
    <rPh sb="179" eb="181">
      <t>イカン</t>
    </rPh>
    <rPh sb="182" eb="184">
      <t>イロウ</t>
    </rPh>
    <rPh sb="184" eb="185">
      <t>トウ</t>
    </rPh>
    <rPh sb="186" eb="188">
      <t>ケイチョウ</t>
    </rPh>
    <rPh sb="188" eb="190">
      <t>エイヨウ</t>
    </rPh>
    <rPh sb="191" eb="192">
      <t>オコナ</t>
    </rPh>
    <rPh sb="197" eb="199">
      <t>ジョウタイ</t>
    </rPh>
    <rPh sb="203" eb="205">
      <t>ジョクソウ</t>
    </rPh>
    <rPh sb="206" eb="207">
      <t>タイ</t>
    </rPh>
    <rPh sb="209" eb="211">
      <t>チリョウ</t>
    </rPh>
    <rPh sb="212" eb="214">
      <t>ジッシ</t>
    </rPh>
    <rPh sb="218" eb="220">
      <t>ジョウタイ</t>
    </rPh>
    <rPh sb="224" eb="226">
      <t>キカン</t>
    </rPh>
    <rPh sb="226" eb="228">
      <t>セッカイ</t>
    </rPh>
    <rPh sb="229" eb="230">
      <t>オコナ</t>
    </rPh>
    <rPh sb="235" eb="237">
      <t>ジョウタイ</t>
    </rPh>
    <phoneticPr fontId="2"/>
  </si>
  <si>
    <t>主治の医師との連携方法や搬送方法も含め、急変時の医療提供の方針について、利用者から同意を得ている。また当該同意を文書で記録している。</t>
    <rPh sb="0" eb="2">
      <t>シュジ</t>
    </rPh>
    <rPh sb="3" eb="5">
      <t>イシ</t>
    </rPh>
    <rPh sb="7" eb="9">
      <t>レンケイ</t>
    </rPh>
    <rPh sb="9" eb="11">
      <t>ホウホウ</t>
    </rPh>
    <rPh sb="12" eb="14">
      <t>ハンソウ</t>
    </rPh>
    <rPh sb="14" eb="16">
      <t>ホウホウ</t>
    </rPh>
    <rPh sb="17" eb="18">
      <t>フク</t>
    </rPh>
    <rPh sb="20" eb="22">
      <t>キュウヘン</t>
    </rPh>
    <rPh sb="22" eb="23">
      <t>ジ</t>
    </rPh>
    <rPh sb="24" eb="26">
      <t>イリョウ</t>
    </rPh>
    <rPh sb="26" eb="28">
      <t>テイキョウ</t>
    </rPh>
    <rPh sb="29" eb="31">
      <t>ホウシン</t>
    </rPh>
    <rPh sb="36" eb="39">
      <t>リヨウシャ</t>
    </rPh>
    <rPh sb="41" eb="43">
      <t>ドウイ</t>
    </rPh>
    <rPh sb="44" eb="45">
      <t>エ</t>
    </rPh>
    <rPh sb="51" eb="53">
      <t>トウガイ</t>
    </rPh>
    <rPh sb="53" eb="55">
      <t>ドウイ</t>
    </rPh>
    <rPh sb="56" eb="58">
      <t>ブンショ</t>
    </rPh>
    <rPh sb="59" eb="61">
      <t>キロク</t>
    </rPh>
    <phoneticPr fontId="2"/>
  </si>
  <si>
    <t>主治の医師と連絡が取れない等の場合に備えて、あらかじめ協力医療機関を定め、緊急やむを得ない場合の対応に係る取り決めを行っている。</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rPh sb="58" eb="59">
      <t>オコナ</t>
    </rPh>
    <phoneticPr fontId="2"/>
  </si>
  <si>
    <t>利用者の急変の予測や早期発見等のため、看護職員による定期的な巡視を行っている。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3" eb="34">
      <t>オコナ</t>
    </rPh>
    <phoneticPr fontId="2"/>
  </si>
  <si>
    <t>看護体制加算（Ⅱ）又は（Ⅳ）を算定している。</t>
    <rPh sb="0" eb="2">
      <t>カンゴ</t>
    </rPh>
    <rPh sb="2" eb="4">
      <t>タイセイ</t>
    </rPh>
    <rPh sb="4" eb="6">
      <t>カサン</t>
    </rPh>
    <rPh sb="9" eb="10">
      <t>マタ</t>
    </rPh>
    <rPh sb="15" eb="17">
      <t>サンテイ</t>
    </rPh>
    <phoneticPr fontId="2"/>
  </si>
  <si>
    <t>医療連携強化加算</t>
    <rPh sb="0" eb="2">
      <t>イリョウ</t>
    </rPh>
    <rPh sb="2" eb="4">
      <t>レンケイ</t>
    </rPh>
    <rPh sb="4" eb="6">
      <t>キョウカ</t>
    </rPh>
    <rPh sb="6" eb="8">
      <t>カサン</t>
    </rPh>
    <phoneticPr fontId="2"/>
  </si>
  <si>
    <t>当該事業所の看護職員により、又は病院、診療所若しくは訪問看護ステーションの看護職員との連携により、24時間連絡できる体制を確保している。</t>
    <rPh sb="0" eb="2">
      <t>トウガイ</t>
    </rPh>
    <rPh sb="2" eb="5">
      <t>ジギョウショ</t>
    </rPh>
    <rPh sb="6" eb="9">
      <t>カンゴショク</t>
    </rPh>
    <rPh sb="9" eb="10">
      <t>イン</t>
    </rPh>
    <rPh sb="14" eb="15">
      <t>マタ</t>
    </rPh>
    <rPh sb="16" eb="18">
      <t>ビョウイン</t>
    </rPh>
    <rPh sb="19" eb="22">
      <t>シンリョウジョ</t>
    </rPh>
    <rPh sb="22" eb="23">
      <t>モ</t>
    </rPh>
    <rPh sb="26" eb="28">
      <t>ホウモン</t>
    </rPh>
    <rPh sb="28" eb="30">
      <t>カンゴ</t>
    </rPh>
    <rPh sb="37" eb="39">
      <t>カンゴ</t>
    </rPh>
    <rPh sb="39" eb="41">
      <t>ショクイン</t>
    </rPh>
    <rPh sb="43" eb="45">
      <t>レンケイ</t>
    </rPh>
    <rPh sb="51" eb="53">
      <t>ジカン</t>
    </rPh>
    <rPh sb="53" eb="55">
      <t>レンラク</t>
    </rPh>
    <rPh sb="58" eb="60">
      <t>タイセイ</t>
    </rPh>
    <rPh sb="61" eb="63">
      <t>カクホ</t>
    </rPh>
    <phoneticPr fontId="2"/>
  </si>
  <si>
    <t>＜指定居宅サービス等基準第121条第２項の適用を受ける特別養護老人ホームの場合＞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7" eb="39">
      <t>バアイ</t>
    </rPh>
    <rPh sb="41" eb="43">
      <t>トウガイ</t>
    </rPh>
    <rPh sb="43" eb="45">
      <t>トクベツ</t>
    </rPh>
    <rPh sb="45" eb="47">
      <t>ヨウゴ</t>
    </rPh>
    <rPh sb="47" eb="49">
      <t>ロウジン</t>
    </rPh>
    <rPh sb="53" eb="55">
      <t>カンゴ</t>
    </rPh>
    <rPh sb="55" eb="57">
      <t>ショクイン</t>
    </rPh>
    <rPh sb="58" eb="59">
      <t>カズ</t>
    </rPh>
    <rPh sb="61" eb="63">
      <t>ジョウキン</t>
    </rPh>
    <rPh sb="63" eb="65">
      <t>カンサン</t>
    </rPh>
    <rPh sb="65" eb="67">
      <t>ホウホウ</t>
    </rPh>
    <rPh sb="69" eb="72">
      <t>リヨウシャ</t>
    </rPh>
    <rPh sb="73" eb="74">
      <t>カズ</t>
    </rPh>
    <rPh sb="77" eb="78">
      <t>マタ</t>
    </rPh>
    <rPh sb="81" eb="83">
      <t>ハスウ</t>
    </rPh>
    <rPh sb="84" eb="85">
      <t>マ</t>
    </rPh>
    <rPh sb="90" eb="92">
      <t>イジョウ</t>
    </rPh>
    <rPh sb="92" eb="94">
      <t>ハイチ</t>
    </rPh>
    <rPh sb="103" eb="105">
      <t>トクベツ</t>
    </rPh>
    <rPh sb="105" eb="107">
      <t>ヨウゴ</t>
    </rPh>
    <rPh sb="107" eb="109">
      <t>ロウジン</t>
    </rPh>
    <rPh sb="112" eb="114">
      <t>キジュン</t>
    </rPh>
    <rPh sb="114" eb="115">
      <t>ダイ</t>
    </rPh>
    <rPh sb="117" eb="118">
      <t>ジョウ</t>
    </rPh>
    <rPh sb="118" eb="119">
      <t>ダイ</t>
    </rPh>
    <rPh sb="120" eb="121">
      <t>コウ</t>
    </rPh>
    <rPh sb="121" eb="122">
      <t>ダイ</t>
    </rPh>
    <rPh sb="123" eb="124">
      <t>ゴウ</t>
    </rPh>
    <rPh sb="125" eb="126">
      <t>サダ</t>
    </rPh>
    <rPh sb="128" eb="130">
      <t>トクベツ</t>
    </rPh>
    <rPh sb="130" eb="132">
      <t>ヨウゴ</t>
    </rPh>
    <rPh sb="132" eb="134">
      <t>ロウジン</t>
    </rPh>
    <rPh sb="138" eb="139">
      <t>オ</t>
    </rPh>
    <rPh sb="142" eb="144">
      <t>カンゴ</t>
    </rPh>
    <rPh sb="144" eb="146">
      <t>ショクイン</t>
    </rPh>
    <rPh sb="147" eb="148">
      <t>カズ</t>
    </rPh>
    <rPh sb="151" eb="152">
      <t>クワ</t>
    </rPh>
    <rPh sb="154" eb="155">
      <t>カズ</t>
    </rPh>
    <rPh sb="155" eb="157">
      <t>イジョウ</t>
    </rPh>
    <rPh sb="157" eb="159">
      <t>ハイチ</t>
    </rPh>
    <phoneticPr fontId="2"/>
  </si>
  <si>
    <t>＜指定居宅サービス等基準第121条第２項の適用を受ける特別養護老人ホーム以外の場合＞
看護職員の数が、常勤換算方法で、利用者の数が25又はその端数を増すごとに１以上配置している。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6" eb="38">
      <t>イガイ</t>
    </rPh>
    <rPh sb="39" eb="41">
      <t>バアイ</t>
    </rPh>
    <rPh sb="43" eb="45">
      <t>カンゴ</t>
    </rPh>
    <rPh sb="45" eb="47">
      <t>ショクイン</t>
    </rPh>
    <rPh sb="48" eb="49">
      <t>カズ</t>
    </rPh>
    <rPh sb="51" eb="53">
      <t>ジョウキン</t>
    </rPh>
    <rPh sb="53" eb="55">
      <t>カンサン</t>
    </rPh>
    <rPh sb="55" eb="57">
      <t>ホウホウ</t>
    </rPh>
    <rPh sb="59" eb="62">
      <t>リヨウシャ</t>
    </rPh>
    <rPh sb="63" eb="64">
      <t>カズ</t>
    </rPh>
    <rPh sb="67" eb="68">
      <t>マタ</t>
    </rPh>
    <rPh sb="71" eb="73">
      <t>ハスウ</t>
    </rPh>
    <rPh sb="74" eb="75">
      <t>マ</t>
    </rPh>
    <rPh sb="80" eb="82">
      <t>イジョウ</t>
    </rPh>
    <rPh sb="82" eb="84">
      <t>ハイチ</t>
    </rPh>
    <phoneticPr fontId="2"/>
  </si>
  <si>
    <t>当該事業所における算定日が属する年度の前年度又は算定日が属する月の前３月間の利用者の総数のうち、要介護状態区分が要介護３、要介護４又は要介護５である者の占める割合が100分の70以上である。</t>
    <rPh sb="0" eb="2">
      <t>トウガイ</t>
    </rPh>
    <rPh sb="2" eb="5">
      <t>ジギョウショ</t>
    </rPh>
    <rPh sb="9" eb="11">
      <t>サンテイ</t>
    </rPh>
    <rPh sb="11" eb="12">
      <t>ビ</t>
    </rPh>
    <rPh sb="13" eb="14">
      <t>ゾク</t>
    </rPh>
    <rPh sb="16" eb="18">
      <t>ネンド</t>
    </rPh>
    <rPh sb="19" eb="22">
      <t>ゼンネンド</t>
    </rPh>
    <rPh sb="22" eb="23">
      <t>マタ</t>
    </rPh>
    <rPh sb="24" eb="26">
      <t>サンテイ</t>
    </rPh>
    <rPh sb="26" eb="27">
      <t>ビ</t>
    </rPh>
    <rPh sb="28" eb="29">
      <t>ゾク</t>
    </rPh>
    <rPh sb="31" eb="32">
      <t>ツキ</t>
    </rPh>
    <rPh sb="33" eb="34">
      <t>マエ</t>
    </rPh>
    <rPh sb="35" eb="36">
      <t>ツキ</t>
    </rPh>
    <rPh sb="36" eb="37">
      <t>アイダ</t>
    </rPh>
    <rPh sb="38" eb="41">
      <t>リヨウシャ</t>
    </rPh>
    <rPh sb="42" eb="44">
      <t>ソウスウ</t>
    </rPh>
    <rPh sb="48" eb="51">
      <t>ヨウカイゴ</t>
    </rPh>
    <rPh sb="51" eb="53">
      <t>ジョウタイ</t>
    </rPh>
    <rPh sb="53" eb="55">
      <t>クブン</t>
    </rPh>
    <rPh sb="56" eb="59">
      <t>ヨウカイゴ</t>
    </rPh>
    <rPh sb="61" eb="64">
      <t>ヨウカイゴ</t>
    </rPh>
    <rPh sb="65" eb="66">
      <t>マタ</t>
    </rPh>
    <rPh sb="67" eb="70">
      <t>ヨウカイゴ</t>
    </rPh>
    <rPh sb="74" eb="75">
      <t>モノ</t>
    </rPh>
    <rPh sb="76" eb="77">
      <t>シ</t>
    </rPh>
    <rPh sb="79" eb="81">
      <t>ワリアイ</t>
    </rPh>
    <rPh sb="85" eb="86">
      <t>ブン</t>
    </rPh>
    <rPh sb="89" eb="91">
      <t>イジョウ</t>
    </rPh>
    <phoneticPr fontId="2"/>
  </si>
  <si>
    <t>利用定員が30人以上50人以下である。</t>
    <rPh sb="0" eb="2">
      <t>リヨウ</t>
    </rPh>
    <rPh sb="2" eb="4">
      <t>テイイン</t>
    </rPh>
    <rPh sb="7" eb="10">
      <t>ニンイジョウ</t>
    </rPh>
    <rPh sb="12" eb="13">
      <t>ニン</t>
    </rPh>
    <rPh sb="13" eb="15">
      <t>イカ</t>
    </rPh>
    <phoneticPr fontId="2"/>
  </si>
  <si>
    <t>看護体制加算（Ⅳ）ロ</t>
    <rPh sb="0" eb="2">
      <t>カンゴ</t>
    </rPh>
    <rPh sb="2" eb="4">
      <t>タイセイ</t>
    </rPh>
    <rPh sb="4" eb="6">
      <t>カサン</t>
    </rPh>
    <phoneticPr fontId="2"/>
  </si>
  <si>
    <t>利用定員が29人以下である。</t>
    <rPh sb="0" eb="2">
      <t>リヨウ</t>
    </rPh>
    <rPh sb="2" eb="4">
      <t>テイイン</t>
    </rPh>
    <rPh sb="7" eb="8">
      <t>ニン</t>
    </rPh>
    <rPh sb="8" eb="10">
      <t>イカ</t>
    </rPh>
    <phoneticPr fontId="2"/>
  </si>
  <si>
    <t>看護体制加算（Ⅳ）イ</t>
    <rPh sb="0" eb="2">
      <t>カンゴ</t>
    </rPh>
    <rPh sb="2" eb="4">
      <t>タイセイ</t>
    </rPh>
    <rPh sb="4" eb="6">
      <t>カサン</t>
    </rPh>
    <phoneticPr fontId="2"/>
  </si>
  <si>
    <t>常勤の看護師を１名以上配置している。</t>
    <rPh sb="0" eb="2">
      <t>ジョウキン</t>
    </rPh>
    <rPh sb="3" eb="6">
      <t>カンゴシ</t>
    </rPh>
    <rPh sb="8" eb="9">
      <t>メイ</t>
    </rPh>
    <rPh sb="9" eb="11">
      <t>イジョウ</t>
    </rPh>
    <rPh sb="11" eb="13">
      <t>ハイチ</t>
    </rPh>
    <phoneticPr fontId="2"/>
  </si>
  <si>
    <t>看護体制加算（Ⅲ）ロ</t>
    <rPh sb="0" eb="2">
      <t>カンゴ</t>
    </rPh>
    <rPh sb="2" eb="4">
      <t>タイセイ</t>
    </rPh>
    <rPh sb="4" eb="6">
      <t>カサン</t>
    </rPh>
    <phoneticPr fontId="2"/>
  </si>
  <si>
    <t>看護体制加算（Ⅲ）イ</t>
    <rPh sb="0" eb="2">
      <t>カンゴ</t>
    </rPh>
    <rPh sb="2" eb="4">
      <t>タイセイ</t>
    </rPh>
    <rPh sb="4" eb="6">
      <t>カサン</t>
    </rPh>
    <phoneticPr fontId="2"/>
  </si>
  <si>
    <t>＜指定居宅サービス等基準第121条第２項の適用を受ける特別養護老人ホームの場合＞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7" eb="39">
      <t>バアイ</t>
    </rPh>
    <rPh sb="41" eb="43">
      <t>トウガイ</t>
    </rPh>
    <rPh sb="43" eb="45">
      <t>トクベツ</t>
    </rPh>
    <rPh sb="45" eb="47">
      <t>ヨウゴ</t>
    </rPh>
    <rPh sb="47" eb="49">
      <t>ロウジン</t>
    </rPh>
    <rPh sb="53" eb="55">
      <t>カンゴ</t>
    </rPh>
    <rPh sb="55" eb="57">
      <t>ショクイン</t>
    </rPh>
    <rPh sb="58" eb="59">
      <t>カズ</t>
    </rPh>
    <rPh sb="61" eb="63">
      <t>ジョウキン</t>
    </rPh>
    <rPh sb="63" eb="65">
      <t>カンサン</t>
    </rPh>
    <rPh sb="65" eb="67">
      <t>ホウホウ</t>
    </rPh>
    <rPh sb="69" eb="72">
      <t>リヨウシャ</t>
    </rPh>
    <rPh sb="73" eb="74">
      <t>カズ</t>
    </rPh>
    <rPh sb="75" eb="77">
      <t>シテイ</t>
    </rPh>
    <rPh sb="77" eb="79">
      <t>タンキ</t>
    </rPh>
    <rPh sb="79" eb="81">
      <t>ニュウショ</t>
    </rPh>
    <rPh sb="81" eb="83">
      <t>セイカツ</t>
    </rPh>
    <rPh sb="83" eb="85">
      <t>カイゴ</t>
    </rPh>
    <rPh sb="86" eb="89">
      <t>リヨウシャ</t>
    </rPh>
    <rPh sb="90" eb="91">
      <t>カズ</t>
    </rPh>
    <rPh sb="91" eb="92">
      <t>オヨ</t>
    </rPh>
    <rPh sb="93" eb="95">
      <t>トウガイ</t>
    </rPh>
    <rPh sb="95" eb="97">
      <t>トクベツ</t>
    </rPh>
    <rPh sb="97" eb="99">
      <t>ヨウゴ</t>
    </rPh>
    <rPh sb="99" eb="101">
      <t>ロウジン</t>
    </rPh>
    <rPh sb="105" eb="108">
      <t>ニュウショシャ</t>
    </rPh>
    <rPh sb="109" eb="110">
      <t>カズ</t>
    </rPh>
    <rPh sb="111" eb="114">
      <t>ゴウケイスウ</t>
    </rPh>
    <rPh sb="118" eb="119">
      <t>マタ</t>
    </rPh>
    <rPh sb="122" eb="124">
      <t>ハスウ</t>
    </rPh>
    <rPh sb="125" eb="126">
      <t>マ</t>
    </rPh>
    <rPh sb="131" eb="133">
      <t>イジョウ</t>
    </rPh>
    <rPh sb="133" eb="135">
      <t>ハイチ</t>
    </rPh>
    <rPh sb="144" eb="146">
      <t>トクベツ</t>
    </rPh>
    <rPh sb="146" eb="148">
      <t>ヨウゴ</t>
    </rPh>
    <rPh sb="148" eb="150">
      <t>ロウジン</t>
    </rPh>
    <rPh sb="153" eb="155">
      <t>キジュン</t>
    </rPh>
    <rPh sb="155" eb="156">
      <t>ダイ</t>
    </rPh>
    <rPh sb="158" eb="159">
      <t>ジョウ</t>
    </rPh>
    <rPh sb="159" eb="160">
      <t>ダイ</t>
    </rPh>
    <rPh sb="161" eb="162">
      <t>コウ</t>
    </rPh>
    <rPh sb="162" eb="163">
      <t>ダイ</t>
    </rPh>
    <rPh sb="164" eb="165">
      <t>ゴウ</t>
    </rPh>
    <rPh sb="166" eb="167">
      <t>サダ</t>
    </rPh>
    <rPh sb="169" eb="171">
      <t>トクベツ</t>
    </rPh>
    <rPh sb="171" eb="173">
      <t>ヨウゴ</t>
    </rPh>
    <rPh sb="173" eb="175">
      <t>ロウジン</t>
    </rPh>
    <rPh sb="179" eb="180">
      <t>オ</t>
    </rPh>
    <rPh sb="183" eb="185">
      <t>カンゴ</t>
    </rPh>
    <rPh sb="185" eb="187">
      <t>ショクイン</t>
    </rPh>
    <rPh sb="188" eb="189">
      <t>カズ</t>
    </rPh>
    <rPh sb="192" eb="193">
      <t>クワ</t>
    </rPh>
    <rPh sb="195" eb="196">
      <t>カズ</t>
    </rPh>
    <rPh sb="196" eb="198">
      <t>イジョウ</t>
    </rPh>
    <rPh sb="198" eb="200">
      <t>ハイチ</t>
    </rPh>
    <phoneticPr fontId="2"/>
  </si>
  <si>
    <t>看護体制加算（Ⅱ）</t>
    <rPh sb="0" eb="2">
      <t>カンゴ</t>
    </rPh>
    <rPh sb="2" eb="4">
      <t>タイセイ</t>
    </rPh>
    <rPh sb="4" eb="6">
      <t>カサン</t>
    </rPh>
    <phoneticPr fontId="2"/>
  </si>
  <si>
    <t>常勤の看護師を１名以上配置している。</t>
    <rPh sb="0" eb="2">
      <t>ジョウキン</t>
    </rPh>
    <rPh sb="3" eb="6">
      <t>カンゴシ</t>
    </rPh>
    <rPh sb="8" eb="11">
      <t>メイイジョウ</t>
    </rPh>
    <rPh sb="11" eb="13">
      <t>ハイチ</t>
    </rPh>
    <phoneticPr fontId="2"/>
  </si>
  <si>
    <t>看護体制加算（Ⅰ）</t>
    <rPh sb="0" eb="2">
      <t>カンゴ</t>
    </rPh>
    <rPh sb="2" eb="4">
      <t>タイセイ</t>
    </rPh>
    <rPh sb="4" eb="6">
      <t>カサン</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</si>
  <si>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</si>
  <si>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rPh sb="0" eb="2">
      <t>コベツ</t>
    </rPh>
    <rPh sb="2" eb="4">
      <t>キノウ</t>
    </rPh>
    <rPh sb="4" eb="6">
      <t>クンレン</t>
    </rPh>
    <rPh sb="7" eb="9">
      <t>カイシ</t>
    </rPh>
    <rPh sb="11" eb="12">
      <t>アト</t>
    </rPh>
    <rPh sb="14" eb="16">
      <t>コベツ</t>
    </rPh>
    <rPh sb="16" eb="18">
      <t>キノウ</t>
    </rPh>
    <rPh sb="18" eb="20">
      <t>クンレン</t>
    </rPh>
    <rPh sb="21" eb="23">
      <t>ヒョウカ</t>
    </rPh>
    <rPh sb="23" eb="25">
      <t>ナイヨウ</t>
    </rPh>
    <rPh sb="26" eb="28">
      <t>コベツ</t>
    </rPh>
    <rPh sb="28" eb="30">
      <t>キノウ</t>
    </rPh>
    <rPh sb="30" eb="32">
      <t>クンレン</t>
    </rPh>
    <rPh sb="32" eb="34">
      <t>ケイカク</t>
    </rPh>
    <rPh sb="35" eb="37">
      <t>モクヒョウ</t>
    </rPh>
    <rPh sb="38" eb="40">
      <t>タッセイ</t>
    </rPh>
    <rPh sb="40" eb="42">
      <t>ドア</t>
    </rPh>
    <rPh sb="48" eb="50">
      <t>トウガイ</t>
    </rPh>
    <rPh sb="50" eb="53">
      <t>リヨウシャ</t>
    </rPh>
    <rPh sb="54" eb="56">
      <t>タントウ</t>
    </rPh>
    <rPh sb="58" eb="60">
      <t>カイゴ</t>
    </rPh>
    <rPh sb="60" eb="62">
      <t>シエン</t>
    </rPh>
    <rPh sb="62" eb="65">
      <t>センモンイン</t>
    </rPh>
    <rPh sb="65" eb="66">
      <t>トウ</t>
    </rPh>
    <rPh sb="67" eb="69">
      <t>テキギ</t>
    </rPh>
    <rPh sb="69" eb="71">
      <t>ホウコク</t>
    </rPh>
    <rPh sb="72" eb="74">
      <t>ソウダン</t>
    </rPh>
    <rPh sb="76" eb="78">
      <t>ヒツヨウ</t>
    </rPh>
    <rPh sb="79" eb="80">
      <t>オウ</t>
    </rPh>
    <rPh sb="82" eb="85">
      <t>リヨウシャ</t>
    </rPh>
    <rPh sb="85" eb="86">
      <t>トウ</t>
    </rPh>
    <rPh sb="87" eb="89">
      <t>イコウ</t>
    </rPh>
    <rPh sb="90" eb="92">
      <t>カクニン</t>
    </rPh>
    <rPh sb="93" eb="94">
      <t>ウエ</t>
    </rPh>
    <rPh sb="95" eb="97">
      <t>トウガイ</t>
    </rPh>
    <rPh sb="97" eb="100">
      <t>リヨウシャ</t>
    </rPh>
    <rPh sb="104" eb="105">
      <t>オヨ</t>
    </rPh>
    <rPh sb="111" eb="113">
      <t>カイゼン</t>
    </rPh>
    <rPh sb="113" eb="115">
      <t>ジョウキョウ</t>
    </rPh>
    <rPh sb="116" eb="117">
      <t>フ</t>
    </rPh>
    <rPh sb="120" eb="122">
      <t>モクヒョウ</t>
    </rPh>
    <rPh sb="123" eb="125">
      <t>ミナオ</t>
    </rPh>
    <rPh sb="127" eb="129">
      <t>クンレン</t>
    </rPh>
    <rPh sb="129" eb="131">
      <t>ナイヨウ</t>
    </rPh>
    <rPh sb="132" eb="134">
      <t>ヘンコウ</t>
    </rPh>
    <rPh sb="136" eb="138">
      <t>テキセツ</t>
    </rPh>
    <rPh sb="139" eb="141">
      <t>タイオウ</t>
    </rPh>
    <rPh sb="142" eb="143">
      <t>オコナ</t>
    </rPh>
    <phoneticPr fontId="2"/>
  </si>
  <si>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rPh sb="0" eb="2">
      <t>コベツ</t>
    </rPh>
    <rPh sb="2" eb="4">
      <t>キノウ</t>
    </rPh>
    <rPh sb="4" eb="6">
      <t>クンレン</t>
    </rPh>
    <rPh sb="7" eb="9">
      <t>カイシ</t>
    </rPh>
    <rPh sb="11" eb="12">
      <t>アト</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カクニン</t>
    </rPh>
    <rPh sb="52" eb="53">
      <t>ウエ</t>
    </rPh>
    <rPh sb="55" eb="58">
      <t>リヨウシャ</t>
    </rPh>
    <rPh sb="58" eb="59">
      <t>マタ</t>
    </rPh>
    <rPh sb="62" eb="64">
      <t>カゾク</t>
    </rPh>
    <rPh sb="65" eb="67">
      <t>シンチョク</t>
    </rPh>
    <rPh sb="67" eb="69">
      <t>ジョウキョウ</t>
    </rPh>
    <rPh sb="69" eb="70">
      <t>トウ</t>
    </rPh>
    <rPh sb="71" eb="73">
      <t>セツメイ</t>
    </rPh>
    <rPh sb="74" eb="76">
      <t>キロク</t>
    </rPh>
    <rPh sb="82" eb="84">
      <t>クンレン</t>
    </rPh>
    <rPh sb="84" eb="86">
      <t>ナイヨウ</t>
    </rPh>
    <rPh sb="87" eb="89">
      <t>ミナオ</t>
    </rPh>
    <rPh sb="90" eb="91">
      <t>トウ</t>
    </rPh>
    <rPh sb="92" eb="93">
      <t>オコナ</t>
    </rPh>
    <phoneticPr fontId="2"/>
  </si>
  <si>
    <t>個別機能訓練を開始した後に、個別機能訓練計画に基づいて行った個別機能訓練の効果、実施時間、実施方法等について評価等を行っている。　</t>
    <rPh sb="0" eb="2">
      <t>コベツ</t>
    </rPh>
    <rPh sb="2" eb="4">
      <t>キノウ</t>
    </rPh>
    <rPh sb="4" eb="6">
      <t>クンレン</t>
    </rPh>
    <rPh sb="7" eb="9">
      <t>カイシ</t>
    </rPh>
    <rPh sb="11" eb="12">
      <t>アト</t>
    </rPh>
    <rPh sb="14" eb="16">
      <t>コベツ</t>
    </rPh>
    <rPh sb="16" eb="18">
      <t>キノウ</t>
    </rPh>
    <rPh sb="18" eb="20">
      <t>クンレン</t>
    </rPh>
    <rPh sb="20" eb="22">
      <t>ケイカク</t>
    </rPh>
    <rPh sb="23" eb="24">
      <t>モト</t>
    </rPh>
    <rPh sb="27" eb="28">
      <t>オコナ</t>
    </rPh>
    <rPh sb="30" eb="32">
      <t>コベツ</t>
    </rPh>
    <rPh sb="32" eb="34">
      <t>キノウ</t>
    </rPh>
    <rPh sb="34" eb="36">
      <t>クンレン</t>
    </rPh>
    <rPh sb="37" eb="39">
      <t>コウカ</t>
    </rPh>
    <rPh sb="40" eb="42">
      <t>ジッシ</t>
    </rPh>
    <rPh sb="42" eb="44">
      <t>ジカン</t>
    </rPh>
    <rPh sb="45" eb="47">
      <t>ジッシ</t>
    </rPh>
    <rPh sb="47" eb="49">
      <t>ホウホウ</t>
    </rPh>
    <rPh sb="49" eb="50">
      <t>トウ</t>
    </rPh>
    <rPh sb="54" eb="56">
      <t>ヒョウカ</t>
    </rPh>
    <rPh sb="56" eb="57">
      <t>トウ</t>
    </rPh>
    <rPh sb="58" eb="59">
      <t>オコナ</t>
    </rPh>
    <phoneticPr fontId="2"/>
  </si>
  <si>
    <t>個別機能訓練時間を、個別機能訓練計画に定めた訓練内容の実施に必要な１回あたりの訓練時間を考慮し、適切に設定している。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ナイヨウ</t>
    </rPh>
    <rPh sb="27" eb="29">
      <t>ジッシ</t>
    </rPh>
    <rPh sb="30" eb="32">
      <t>ヒツヨウ</t>
    </rPh>
    <rPh sb="34" eb="35">
      <t>カイ</t>
    </rPh>
    <rPh sb="39" eb="41">
      <t>クンレン</t>
    </rPh>
    <rPh sb="41" eb="43">
      <t>ジカン</t>
    </rPh>
    <rPh sb="44" eb="46">
      <t>コウリョ</t>
    </rPh>
    <rPh sb="48" eb="50">
      <t>テキセツ</t>
    </rPh>
    <rPh sb="51" eb="53">
      <t>セッテイ</t>
    </rPh>
    <phoneticPr fontId="2"/>
  </si>
  <si>
    <t>個別機能訓練を、概ね週１回以上を目安に実施している。</t>
    <rPh sb="0" eb="2">
      <t>コベツ</t>
    </rPh>
    <rPh sb="2" eb="4">
      <t>キノウ</t>
    </rPh>
    <rPh sb="4" eb="6">
      <t>クンレン</t>
    </rPh>
    <rPh sb="8" eb="9">
      <t>オオム</t>
    </rPh>
    <rPh sb="10" eb="11">
      <t>シュウ</t>
    </rPh>
    <rPh sb="12" eb="13">
      <t>カイ</t>
    </rPh>
    <rPh sb="13" eb="15">
      <t>イジョウ</t>
    </rPh>
    <rPh sb="16" eb="18">
      <t>メヤス</t>
    </rPh>
    <rPh sb="19" eb="21">
      <t>ジッシ</t>
    </rPh>
    <phoneticPr fontId="2"/>
  </si>
  <si>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6" eb="18">
      <t>ドウヨウ</t>
    </rPh>
    <rPh sb="19" eb="21">
      <t>クンレン</t>
    </rPh>
    <rPh sb="21" eb="23">
      <t>ナイヨウ</t>
    </rPh>
    <rPh sb="24" eb="26">
      <t>セッテイ</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4">
      <t>ナイ</t>
    </rPh>
    <rPh sb="74" eb="75">
      <t>ソト</t>
    </rPh>
    <rPh sb="76" eb="78">
      <t>セツビ</t>
    </rPh>
    <rPh sb="78" eb="79">
      <t>トウ</t>
    </rPh>
    <rPh sb="80" eb="81">
      <t>モチ</t>
    </rPh>
    <rPh sb="83" eb="86">
      <t>ジッセンテキ</t>
    </rPh>
    <rPh sb="88" eb="91">
      <t>ハンプクテキ</t>
    </rPh>
    <rPh sb="92" eb="94">
      <t>クンレン</t>
    </rPh>
    <phoneticPr fontId="2"/>
  </si>
  <si>
    <t>個別機能訓練が、短期入所生活介護事業所を計画的又は期間を定めて利用する者に対して、計画的に行われている。</t>
    <rPh sb="0" eb="2">
      <t>コベツ</t>
    </rPh>
    <rPh sb="2" eb="4">
      <t>キノウ</t>
    </rPh>
    <rPh sb="4" eb="6">
      <t>クンレン</t>
    </rPh>
    <rPh sb="8" eb="10">
      <t>タンキ</t>
    </rPh>
    <rPh sb="10" eb="12">
      <t>ニュウショ</t>
    </rPh>
    <rPh sb="12" eb="14">
      <t>セイカツ</t>
    </rPh>
    <rPh sb="14" eb="16">
      <t>カイゴ</t>
    </rPh>
    <rPh sb="16" eb="19">
      <t>ジギョウショ</t>
    </rPh>
    <rPh sb="20" eb="23">
      <t>ケイカクテキ</t>
    </rPh>
    <rPh sb="23" eb="24">
      <t>マタ</t>
    </rPh>
    <rPh sb="25" eb="27">
      <t>キカン</t>
    </rPh>
    <rPh sb="28" eb="29">
      <t>サダ</t>
    </rPh>
    <rPh sb="31" eb="33">
      <t>リヨウ</t>
    </rPh>
    <rPh sb="35" eb="36">
      <t>モノ</t>
    </rPh>
    <rPh sb="37" eb="38">
      <t>タイ</t>
    </rPh>
    <rPh sb="41" eb="44">
      <t>ケイカクテキ</t>
    </rPh>
    <rPh sb="45" eb="46">
      <t>オコナ</t>
    </rPh>
    <phoneticPr fontId="2"/>
  </si>
  <si>
    <t>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t>
    <rPh sb="0" eb="2">
      <t>コベツ</t>
    </rPh>
    <rPh sb="2" eb="4">
      <t>キノウ</t>
    </rPh>
    <rPh sb="4" eb="6">
      <t>クンレン</t>
    </rPh>
    <rPh sb="7" eb="9">
      <t>モクヒョウ</t>
    </rPh>
    <rPh sb="10" eb="12">
      <t>セッテイ</t>
    </rPh>
    <rPh sb="19" eb="22">
      <t>リヨウシャ</t>
    </rPh>
    <rPh sb="22" eb="23">
      <t>マタ</t>
    </rPh>
    <rPh sb="24" eb="26">
      <t>カゾク</t>
    </rPh>
    <rPh sb="27" eb="29">
      <t>イコウ</t>
    </rPh>
    <rPh sb="29" eb="30">
      <t>オヨ</t>
    </rPh>
    <rPh sb="31" eb="34">
      <t>リヨウシャ</t>
    </rPh>
    <rPh sb="35" eb="37">
      <t>タントウ</t>
    </rPh>
    <rPh sb="39" eb="41">
      <t>カイゴ</t>
    </rPh>
    <rPh sb="41" eb="43">
      <t>シエン</t>
    </rPh>
    <rPh sb="43" eb="46">
      <t>センモンイン</t>
    </rPh>
    <rPh sb="47" eb="49">
      <t>イケン</t>
    </rPh>
    <rPh sb="50" eb="51">
      <t>フ</t>
    </rPh>
    <rPh sb="54" eb="56">
      <t>トウガイ</t>
    </rPh>
    <rPh sb="56" eb="59">
      <t>リヨウシャ</t>
    </rPh>
    <rPh sb="60" eb="62">
      <t>イヨク</t>
    </rPh>
    <rPh sb="63" eb="65">
      <t>コウジョウ</t>
    </rPh>
    <rPh sb="73" eb="76">
      <t>ダンカイテキ</t>
    </rPh>
    <rPh sb="77" eb="79">
      <t>モクヒョウ</t>
    </rPh>
    <rPh sb="79" eb="81">
      <t>セッテイ</t>
    </rPh>
    <rPh sb="85" eb="87">
      <t>カノウ</t>
    </rPh>
    <rPh sb="88" eb="89">
      <t>カギ</t>
    </rPh>
    <rPh sb="90" eb="93">
      <t>グタイテキ</t>
    </rPh>
    <rPh sb="95" eb="96">
      <t>ワ</t>
    </rPh>
    <rPh sb="101" eb="103">
      <t>モクヒョウ</t>
    </rPh>
    <phoneticPr fontId="2"/>
  </si>
  <si>
    <t>個別機能訓練の目標は、適切なアセスメントを経て利用者のADL及びIADLの状況を把握した上で設定されており、日常生活における生活機能の維持・向上に関するものとなっている。</t>
    <rPh sb="0" eb="2">
      <t>コベツ</t>
    </rPh>
    <rPh sb="2" eb="4">
      <t>キノウ</t>
    </rPh>
    <rPh sb="4" eb="6">
      <t>クンレン</t>
    </rPh>
    <rPh sb="7" eb="9">
      <t>モクヒョウ</t>
    </rPh>
    <rPh sb="11" eb="13">
      <t>テキセツ</t>
    </rPh>
    <rPh sb="21" eb="22">
      <t>ヘ</t>
    </rPh>
    <rPh sb="23" eb="26">
      <t>リヨウシャ</t>
    </rPh>
    <rPh sb="30" eb="31">
      <t>オヨ</t>
    </rPh>
    <rPh sb="37" eb="39">
      <t>ジョウキョウ</t>
    </rPh>
    <rPh sb="40" eb="42">
      <t>ハアク</t>
    </rPh>
    <rPh sb="44" eb="45">
      <t>ウエ</t>
    </rPh>
    <rPh sb="46" eb="48">
      <t>セッテイ</t>
    </rPh>
    <rPh sb="54" eb="56">
      <t>ニチジョウ</t>
    </rPh>
    <rPh sb="56" eb="58">
      <t>セイカツ</t>
    </rPh>
    <rPh sb="62" eb="64">
      <t>セイカツ</t>
    </rPh>
    <rPh sb="64" eb="66">
      <t>キノウ</t>
    </rPh>
    <rPh sb="67" eb="69">
      <t>イジ</t>
    </rPh>
    <rPh sb="70" eb="72">
      <t>コウジョウ</t>
    </rPh>
    <rPh sb="73" eb="74">
      <t>カン</t>
    </rPh>
    <phoneticPr fontId="2"/>
  </si>
  <si>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2"/>
  </si>
  <si>
    <t>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t>
    <rPh sb="0" eb="2">
      <t>コベツ</t>
    </rPh>
    <rPh sb="2" eb="4">
      <t>キノウ</t>
    </rPh>
    <rPh sb="4" eb="6">
      <t>クンレン</t>
    </rPh>
    <rPh sb="7" eb="8">
      <t>オコナ</t>
    </rPh>
    <rPh sb="16" eb="18">
      <t>キノウ</t>
    </rPh>
    <rPh sb="18" eb="20">
      <t>クンレン</t>
    </rPh>
    <rPh sb="71" eb="73">
      <t>キョタク</t>
    </rPh>
    <rPh sb="74" eb="76">
      <t>ホウモン</t>
    </rPh>
    <rPh sb="78" eb="79">
      <t>ウエ</t>
    </rPh>
    <rPh sb="80" eb="83">
      <t>リヨウシャ</t>
    </rPh>
    <rPh sb="84" eb="86">
      <t>キョタク</t>
    </rPh>
    <rPh sb="88" eb="90">
      <t>セイカツ</t>
    </rPh>
    <rPh sb="90" eb="92">
      <t>ジョウキョウ</t>
    </rPh>
    <rPh sb="93" eb="95">
      <t>キキョ</t>
    </rPh>
    <rPh sb="95" eb="97">
      <t>ドウサ</t>
    </rPh>
    <rPh sb="106" eb="107">
      <t>トウ</t>
    </rPh>
    <rPh sb="108" eb="110">
      <t>ジョウキョウ</t>
    </rPh>
    <rPh sb="112" eb="114">
      <t>カクニン</t>
    </rPh>
    <rPh sb="116" eb="119">
      <t>タショクシュ</t>
    </rPh>
    <phoneticPr fontId="2"/>
  </si>
  <si>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オヨ</t>
    </rPh>
    <rPh sb="76" eb="77">
      <t>シ</t>
    </rPh>
    <rPh sb="83" eb="88">
      <t>リガクリョウホウシ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2">
      <t>シ</t>
    </rPh>
    <rPh sb="122" eb="123">
      <t>アツシ</t>
    </rPh>
    <rPh sb="124" eb="126">
      <t>シカク</t>
    </rPh>
    <rPh sb="127" eb="128">
      <t>ユウ</t>
    </rPh>
    <rPh sb="130" eb="132">
      <t>キノウ</t>
    </rPh>
    <rPh sb="132" eb="134">
      <t>クンレン</t>
    </rPh>
    <rPh sb="134" eb="137">
      <t>シドウイン</t>
    </rPh>
    <rPh sb="138" eb="140">
      <t>ハイチ</t>
    </rPh>
    <rPh sb="142" eb="145">
      <t>ジギョウショ</t>
    </rPh>
    <rPh sb="147" eb="148">
      <t>ツキ</t>
    </rPh>
    <rPh sb="148" eb="150">
      <t>イジョウ</t>
    </rPh>
    <rPh sb="150" eb="152">
      <t>キノウ</t>
    </rPh>
    <rPh sb="152" eb="154">
      <t>クンレン</t>
    </rPh>
    <rPh sb="154" eb="156">
      <t>シドウ</t>
    </rPh>
    <rPh sb="157" eb="159">
      <t>ジュウジ</t>
    </rPh>
    <rPh sb="161" eb="163">
      <t>ケイケン</t>
    </rPh>
    <rPh sb="164" eb="165">
      <t>ユウ</t>
    </rPh>
    <rPh sb="167" eb="168">
      <t>モノ</t>
    </rPh>
    <rPh sb="169" eb="170">
      <t>カギ</t>
    </rPh>
    <rPh sb="174" eb="175">
      <t>トウ</t>
    </rPh>
    <rPh sb="175" eb="177">
      <t>カサン</t>
    </rPh>
    <rPh sb="182" eb="184">
      <t>リガク</t>
    </rPh>
    <rPh sb="184" eb="187">
      <t>リョウホウシ</t>
    </rPh>
    <rPh sb="187" eb="188">
      <t>トウ</t>
    </rPh>
    <rPh sb="196" eb="197">
      <t>メイ</t>
    </rPh>
    <rPh sb="197" eb="199">
      <t>イジョウ</t>
    </rPh>
    <rPh sb="199" eb="201">
      <t>ハイチ</t>
    </rPh>
    <phoneticPr fontId="2"/>
  </si>
  <si>
    <t>個別機能訓練加算★</t>
    <rPh sb="0" eb="2">
      <t>コベツ</t>
    </rPh>
    <rPh sb="2" eb="4">
      <t>キノウ</t>
    </rPh>
    <rPh sb="4" eb="6">
      <t>クンレン</t>
    </rPh>
    <rPh sb="6" eb="8">
      <t>カサン</t>
    </rPh>
    <phoneticPr fontId="2"/>
  </si>
  <si>
    <t>＜利用者の数が100を超える指定短期入所生活介護事業所の場合＞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t>
    <rPh sb="1" eb="4">
      <t>リヨウシャ</t>
    </rPh>
    <rPh sb="5" eb="6">
      <t>カズ</t>
    </rPh>
    <rPh sb="11" eb="12">
      <t>コ</t>
    </rPh>
    <rPh sb="14" eb="16">
      <t>シテイ</t>
    </rPh>
    <rPh sb="16" eb="18">
      <t>タンキ</t>
    </rPh>
    <rPh sb="18" eb="20">
      <t>ニュウショ</t>
    </rPh>
    <rPh sb="20" eb="22">
      <t>セイカツ</t>
    </rPh>
    <rPh sb="22" eb="24">
      <t>カイゴ</t>
    </rPh>
    <rPh sb="24" eb="27">
      <t>ジギョウショ</t>
    </rPh>
    <rPh sb="28" eb="30">
      <t>バアイ</t>
    </rPh>
    <rPh sb="32" eb="33">
      <t>モッパ</t>
    </rPh>
    <rPh sb="34" eb="36">
      <t>キノウ</t>
    </rPh>
    <rPh sb="36" eb="38">
      <t>クンレン</t>
    </rPh>
    <rPh sb="38" eb="41">
      <t>シドウイン</t>
    </rPh>
    <rPh sb="42" eb="44">
      <t>ショクム</t>
    </rPh>
    <rPh sb="45" eb="47">
      <t>ジュウジ</t>
    </rPh>
    <rPh sb="49" eb="51">
      <t>ジョウキン</t>
    </rPh>
    <rPh sb="52" eb="54">
      <t>リガク</t>
    </rPh>
    <rPh sb="54" eb="57">
      <t>リョウホウシ</t>
    </rPh>
    <rPh sb="57" eb="58">
      <t>トウ</t>
    </rPh>
    <rPh sb="60" eb="61">
      <t>メイ</t>
    </rPh>
    <rPh sb="61" eb="63">
      <t>イジョウ</t>
    </rPh>
    <rPh sb="63" eb="65">
      <t>ハイチ</t>
    </rPh>
    <rPh sb="70" eb="72">
      <t>リガク</t>
    </rPh>
    <rPh sb="72" eb="75">
      <t>リョウホウシ</t>
    </rPh>
    <rPh sb="75" eb="76">
      <t>トウ</t>
    </rPh>
    <rPh sb="79" eb="81">
      <t>ジュウギョウ</t>
    </rPh>
    <rPh sb="81" eb="82">
      <t>シャ</t>
    </rPh>
    <rPh sb="83" eb="85">
      <t>キノウ</t>
    </rPh>
    <rPh sb="85" eb="87">
      <t>クンレン</t>
    </rPh>
    <rPh sb="87" eb="90">
      <t>シドウイン</t>
    </rPh>
    <rPh sb="93" eb="95">
      <t>ジョウキン</t>
    </rPh>
    <rPh sb="95" eb="97">
      <t>カンサン</t>
    </rPh>
    <rPh sb="97" eb="99">
      <t>ホウホウ</t>
    </rPh>
    <rPh sb="100" eb="103">
      <t>リヨウシャ</t>
    </rPh>
    <rPh sb="104" eb="105">
      <t>カズ</t>
    </rPh>
    <rPh sb="110" eb="111">
      <t>ジョ</t>
    </rPh>
    <rPh sb="113" eb="114">
      <t>カズ</t>
    </rPh>
    <rPh sb="114" eb="116">
      <t>イジョウ</t>
    </rPh>
    <rPh sb="116" eb="118">
      <t>ハイチ</t>
    </rPh>
    <phoneticPr fontId="2"/>
  </si>
  <si>
    <t>＜利用者の数が100以下である指定短期入所生活介護事業所の場合＞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t>
    <rPh sb="1" eb="4">
      <t>リヨウシャ</t>
    </rPh>
    <rPh sb="5" eb="6">
      <t>カズ</t>
    </rPh>
    <rPh sb="10" eb="12">
      <t>イカ</t>
    </rPh>
    <rPh sb="15" eb="17">
      <t>シテイ</t>
    </rPh>
    <rPh sb="17" eb="19">
      <t>タンキ</t>
    </rPh>
    <rPh sb="19" eb="21">
      <t>ニュウショ</t>
    </rPh>
    <rPh sb="21" eb="23">
      <t>セイカツ</t>
    </rPh>
    <rPh sb="23" eb="25">
      <t>カイゴ</t>
    </rPh>
    <rPh sb="25" eb="28">
      <t>ジギョウショ</t>
    </rPh>
    <rPh sb="29" eb="31">
      <t>バアイ</t>
    </rPh>
    <rPh sb="33" eb="34">
      <t>モッパ</t>
    </rPh>
    <rPh sb="35" eb="37">
      <t>キノウ</t>
    </rPh>
    <rPh sb="37" eb="39">
      <t>クンレン</t>
    </rPh>
    <rPh sb="39" eb="42">
      <t>シドウイン</t>
    </rPh>
    <rPh sb="43" eb="45">
      <t>ショクム</t>
    </rPh>
    <rPh sb="46" eb="48">
      <t>ジュウジ</t>
    </rPh>
    <rPh sb="50" eb="52">
      <t>ジョウキン</t>
    </rPh>
    <rPh sb="211" eb="212">
      <t>トウ</t>
    </rPh>
    <rPh sb="212" eb="214">
      <t>カサン</t>
    </rPh>
    <rPh sb="219" eb="221">
      <t>リガク</t>
    </rPh>
    <rPh sb="221" eb="224">
      <t>リョウホウシ</t>
    </rPh>
    <rPh sb="224" eb="225">
      <t>トウ</t>
    </rPh>
    <rPh sb="233" eb="234">
      <t>ニン</t>
    </rPh>
    <rPh sb="234" eb="235">
      <t>イ</t>
    </rPh>
    <rPh sb="235" eb="236">
      <t>ジョウ</t>
    </rPh>
    <rPh sb="236" eb="238">
      <t>ハイチ</t>
    </rPh>
    <phoneticPr fontId="2"/>
  </si>
  <si>
    <t>専従の機能訓練指導員を配置している場合★</t>
    <rPh sb="0" eb="2">
      <t>センジュウ</t>
    </rPh>
    <rPh sb="3" eb="5">
      <t>キノウ</t>
    </rPh>
    <rPh sb="5" eb="7">
      <t>クンレン</t>
    </rPh>
    <rPh sb="7" eb="10">
      <t>シドウイン</t>
    </rPh>
    <rPh sb="11" eb="13">
      <t>ハイチ</t>
    </rPh>
    <rPh sb="17" eb="19">
      <t>バアイ</t>
    </rPh>
    <phoneticPr fontId="2"/>
  </si>
  <si>
    <t>機能訓練に関する記録（実施時間、訓練内容、担当者等）は、利用者ごとに保管され、常に当該事業所の機能訓練指導員等により閲覧が可能である。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</si>
  <si>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タンキ</t>
    </rPh>
    <rPh sb="172" eb="174">
      <t>ニュウショ</t>
    </rPh>
    <rPh sb="174" eb="176">
      <t>セイカツ</t>
    </rPh>
    <rPh sb="176" eb="178">
      <t>カイゴ</t>
    </rPh>
    <rPh sb="178" eb="181">
      <t>ジギョウショ</t>
    </rPh>
    <rPh sb="182" eb="184">
      <t>ホウモン</t>
    </rPh>
    <rPh sb="186" eb="188">
      <t>トウガイ</t>
    </rPh>
    <rPh sb="188" eb="191">
      <t>ジギョウショ</t>
    </rPh>
    <rPh sb="192" eb="194">
      <t>キノウ</t>
    </rPh>
    <rPh sb="194" eb="196">
      <t>クンレン</t>
    </rPh>
    <rPh sb="247" eb="249">
      <t>キョウドウ</t>
    </rPh>
    <rPh sb="252" eb="255">
      <t>リヨウシャ</t>
    </rPh>
    <rPh sb="256" eb="258">
      <t>シンタイ</t>
    </rPh>
    <rPh sb="259" eb="262">
      <t>ジョウキョウトウ</t>
    </rPh>
    <rPh sb="263" eb="265">
      <t>ヒョウカ</t>
    </rPh>
    <rPh sb="265" eb="266">
      <t>オヨ</t>
    </rPh>
    <rPh sb="267" eb="269">
      <t>コベツ</t>
    </rPh>
    <rPh sb="269" eb="271">
      <t>キノウ</t>
    </rPh>
    <rPh sb="271" eb="275">
      <t>クンレンケイカク</t>
    </rPh>
    <rPh sb="276" eb="278">
      <t>サクセイ</t>
    </rPh>
    <rPh sb="279" eb="280">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</si>
  <si>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生活機能向上連携加算（Ⅱ）★</t>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</si>
  <si>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</si>
  <si>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タンキ</t>
    </rPh>
    <rPh sb="143" eb="145">
      <t>ニュウショ</t>
    </rPh>
    <rPh sb="145" eb="147">
      <t>セイカツ</t>
    </rPh>
    <rPh sb="160" eb="161">
      <t>トウ</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</si>
  <si>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174" eb="176">
      <t>タンキ</t>
    </rPh>
    <rPh sb="176" eb="178">
      <t>ニュウショ</t>
    </rPh>
    <rPh sb="178" eb="180">
      <t>セイカツ</t>
    </rPh>
    <phoneticPr fontId="2"/>
  </si>
  <si>
    <t>生活機能向上連携加算（Ⅰ）★</t>
    <rPh sb="0" eb="10">
      <t>セイカツキノウコウジョウレンケイカサン</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</si>
  <si>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</si>
  <si>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共生型短期入所生活介護費を算定している。</t>
    <rPh sb="0" eb="3">
      <t>キョウセイガタ</t>
    </rPh>
    <rPh sb="3" eb="5">
      <t>タンキ</t>
    </rPh>
    <rPh sb="5" eb="7">
      <t>ニュウショ</t>
    </rPh>
    <rPh sb="7" eb="9">
      <t>セイカツ</t>
    </rPh>
    <rPh sb="9" eb="11">
      <t>カイゴ</t>
    </rPh>
    <rPh sb="11" eb="12">
      <t>ヒ</t>
    </rPh>
    <rPh sb="13" eb="15">
      <t>サンテイ</t>
    </rPh>
    <phoneticPr fontId="2"/>
  </si>
  <si>
    <t>生活相談員配置等加算★</t>
    <rPh sb="0" eb="2">
      <t>セイカツ</t>
    </rPh>
    <rPh sb="2" eb="5">
      <t>ソウダンイン</t>
    </rPh>
    <rPh sb="5" eb="7">
      <t>ハイチ</t>
    </rPh>
    <rPh sb="7" eb="8">
      <t>トウ</t>
    </rPh>
    <rPh sb="8" eb="10">
      <t>カサン</t>
    </rPh>
    <phoneticPr fontId="2"/>
  </si>
  <si>
    <t>共生型居宅サービスの事業を行う指定短期入所事業者が当該事業を行う事業所において共生型短期入所生活介護を行った場合</t>
    <rPh sb="17" eb="19">
      <t>タンキ</t>
    </rPh>
    <rPh sb="19" eb="21">
      <t>ニュウショ</t>
    </rPh>
    <rPh sb="42" eb="44">
      <t>タンキ</t>
    </rPh>
    <rPh sb="44" eb="46">
      <t>ニュウショ</t>
    </rPh>
    <rPh sb="46" eb="48">
      <t>セイカツ</t>
    </rPh>
    <phoneticPr fontId="2"/>
  </si>
  <si>
    <t>共生型短期入所生活介護を行う場合★</t>
    <rPh sb="0" eb="3">
      <t>キョウセイガタ</t>
    </rPh>
    <rPh sb="3" eb="5">
      <t>タンキ</t>
    </rPh>
    <rPh sb="5" eb="7">
      <t>ニュウショ</t>
    </rPh>
    <rPh sb="7" eb="9">
      <t>セイカツ</t>
    </rPh>
    <rPh sb="9" eb="11">
      <t>カイゴ</t>
    </rPh>
    <rPh sb="12" eb="13">
      <t>オコナ</t>
    </rPh>
    <rPh sb="14" eb="16">
      <t>バアイ</t>
    </rPh>
    <phoneticPr fontId="2"/>
  </si>
  <si>
    <t>未実施</t>
  </si>
  <si>
    <t>当該業務継続計画に従い必要な措置を講じている</t>
    <rPh sb="0" eb="2">
      <t>トウガイ</t>
    </rPh>
    <rPh sb="9" eb="10">
      <t>シタガ</t>
    </rPh>
    <rPh sb="11" eb="13">
      <t>ヒツヨウ</t>
    </rPh>
    <rPh sb="14" eb="16">
      <t>ソチ</t>
    </rPh>
    <rPh sb="17" eb="18">
      <t>コウ</t>
    </rPh>
    <phoneticPr fontId="2"/>
  </si>
  <si>
    <t>業務継続計画を策定
※経過措置としてR7.3.31までは感染症の予防及びまん延防止のための指針及び非常災害に関する具体的計画を策定している場合は減算しない</t>
    <rPh sb="0" eb="4">
      <t>ギョウムケイゾク</t>
    </rPh>
    <rPh sb="4" eb="6">
      <t>ケイカク</t>
    </rPh>
    <rPh sb="11" eb="15">
      <t>ケイカソチ</t>
    </rPh>
    <rPh sb="28" eb="31">
      <t>カンセンショウ</t>
    </rPh>
    <rPh sb="32" eb="34">
      <t>ヨボウ</t>
    </rPh>
    <rPh sb="34" eb="35">
      <t>オヨ</t>
    </rPh>
    <rPh sb="38" eb="39">
      <t>エン</t>
    </rPh>
    <rPh sb="39" eb="41">
      <t>ボウシ</t>
    </rPh>
    <rPh sb="45" eb="47">
      <t>シシン</t>
    </rPh>
    <rPh sb="47" eb="48">
      <t>オヨ</t>
    </rPh>
    <rPh sb="49" eb="53">
      <t>ヒジョウサイガイ</t>
    </rPh>
    <rPh sb="54" eb="55">
      <t>カン</t>
    </rPh>
    <rPh sb="57" eb="60">
      <t>グタイテキ</t>
    </rPh>
    <rPh sb="60" eb="62">
      <t>ケイカク</t>
    </rPh>
    <rPh sb="63" eb="65">
      <t>サクテイ</t>
    </rPh>
    <rPh sb="69" eb="71">
      <t>バアイ</t>
    </rPh>
    <rPh sb="72" eb="74">
      <t>ゲンサン</t>
    </rPh>
    <phoneticPr fontId="2"/>
  </si>
  <si>
    <t>業務継続計画未策定減算★</t>
    <phoneticPr fontId="2"/>
  </si>
  <si>
    <t>非配置</t>
    <rPh sb="0" eb="1">
      <t>ヒ</t>
    </rPh>
    <phoneticPr fontId="2"/>
  </si>
  <si>
    <t>高齢者虐待防止措置を適切に実施するための担当者を置く</t>
    <phoneticPr fontId="2"/>
  </si>
  <si>
    <t>介護職員その他の従業者に対し、虐待の防止のための研修を定期的（年１回以上）に実施する</t>
    <rPh sb="31" eb="32">
      <t>ネン</t>
    </rPh>
    <rPh sb="33" eb="34">
      <t>カイ</t>
    </rPh>
    <rPh sb="34" eb="36">
      <t>イジョウ</t>
    </rPh>
    <phoneticPr fontId="2"/>
  </si>
  <si>
    <t>虐待の防止のための指針を整備する</t>
    <phoneticPr fontId="2"/>
  </si>
  <si>
    <t>虐待の防止のための対策を検討する委員会を定期的に開催するとともに、その結果について、介護職員その他の従業者に周知徹底を図る</t>
    <phoneticPr fontId="2"/>
  </si>
  <si>
    <t>高齢者虐待防止措置未実施減算★</t>
    <phoneticPr fontId="2"/>
  </si>
  <si>
    <t>未整備</t>
    <rPh sb="0" eb="3">
      <t>ミセイビ</t>
    </rPh>
    <phoneticPr fontId="2"/>
  </si>
  <si>
    <t>身体的拘束等の適正化のための対策を検討する委員会を３月に１回以上開催、身体的拘束等の適正化のための指針を整備又は身体的拘束等の適正化のための定期的な研修の実施</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35" eb="38">
      <t>シンタイテキ</t>
    </rPh>
    <rPh sb="38" eb="40">
      <t>コウソク</t>
    </rPh>
    <rPh sb="40" eb="41">
      <t>ナド</t>
    </rPh>
    <rPh sb="42" eb="45">
      <t>テキセイカ</t>
    </rPh>
    <rPh sb="49" eb="51">
      <t>シシン</t>
    </rPh>
    <rPh sb="52" eb="54">
      <t>セイビ</t>
    </rPh>
    <rPh sb="54" eb="55">
      <t>マタ</t>
    </rPh>
    <rPh sb="56" eb="59">
      <t>シンタイテキ</t>
    </rPh>
    <rPh sb="59" eb="61">
      <t>コウソク</t>
    </rPh>
    <rPh sb="61" eb="62">
      <t>ナド</t>
    </rPh>
    <rPh sb="63" eb="66">
      <t>テキセイカ</t>
    </rPh>
    <rPh sb="70" eb="73">
      <t>テイキテキ</t>
    </rPh>
    <rPh sb="74" eb="76">
      <t>ケンシュウ</t>
    </rPh>
    <rPh sb="77" eb="79">
      <t>ジッシ</t>
    </rPh>
    <phoneticPr fontId="2"/>
  </si>
  <si>
    <t>未実施</t>
    <rPh sb="0" eb="3">
      <t>ミジッシ</t>
    </rPh>
    <phoneticPr fontId="2"/>
  </si>
  <si>
    <t>身体拘束等を行う場合の記録</t>
    <rPh sb="0" eb="2">
      <t>シンタイ</t>
    </rPh>
    <rPh sb="2" eb="4">
      <t>コウソク</t>
    </rPh>
    <rPh sb="4" eb="5">
      <t>トウ</t>
    </rPh>
    <rPh sb="6" eb="7">
      <t>オコナ</t>
    </rPh>
    <rPh sb="8" eb="10">
      <t>バアイ</t>
    </rPh>
    <rPh sb="11" eb="13">
      <t>キロク</t>
    </rPh>
    <phoneticPr fontId="2"/>
  </si>
  <si>
    <t>身体拘束廃止未実施減算★
※令和7年3月31日までは適用しない</t>
    <rPh sb="0" eb="2">
      <t>シンタイ</t>
    </rPh>
    <rPh sb="2" eb="4">
      <t>コウソク</t>
    </rPh>
    <rPh sb="4" eb="6">
      <t>ハイシ</t>
    </rPh>
    <rPh sb="6" eb="9">
      <t>ミジッシ</t>
    </rPh>
    <rPh sb="9" eb="11">
      <t>ゲンサン</t>
    </rPh>
    <rPh sb="14" eb="16">
      <t>レイワ</t>
    </rPh>
    <rPh sb="17" eb="18">
      <t>ネン</t>
    </rPh>
    <rPh sb="19" eb="20">
      <t>ガツ</t>
    </rPh>
    <rPh sb="22" eb="23">
      <t>ニチ</t>
    </rPh>
    <rPh sb="26" eb="28">
      <t>テキヨウ</t>
    </rPh>
    <phoneticPr fontId="2"/>
  </si>
  <si>
    <t>ユニットごとに、常勤のユニットリーダーを配置していない場合</t>
    <rPh sb="8" eb="10">
      <t>ジョウキン</t>
    </rPh>
    <rPh sb="20" eb="22">
      <t>ハイチ</t>
    </rPh>
    <rPh sb="27" eb="29">
      <t>バアイ</t>
    </rPh>
    <phoneticPr fontId="2"/>
  </si>
  <si>
    <t>日中について、ユニットごとに常時１人以上の介護職員又は看護職員を配置していない場合</t>
    <rPh sb="0" eb="2">
      <t>ニッチュウ</t>
    </rPh>
    <rPh sb="14" eb="16">
      <t>ジョウジ</t>
    </rPh>
    <rPh sb="17" eb="18">
      <t>ニン</t>
    </rPh>
    <rPh sb="18" eb="20">
      <t>イジョウ</t>
    </rPh>
    <rPh sb="21" eb="23">
      <t>カイゴ</t>
    </rPh>
    <rPh sb="23" eb="25">
      <t>ショクイン</t>
    </rPh>
    <rPh sb="25" eb="26">
      <t>マタ</t>
    </rPh>
    <rPh sb="27" eb="29">
      <t>カンゴ</t>
    </rPh>
    <rPh sb="29" eb="31">
      <t>ショクイン</t>
    </rPh>
    <rPh sb="32" eb="34">
      <t>ハイチ</t>
    </rPh>
    <rPh sb="39" eb="41">
      <t>バアイ</t>
    </rPh>
    <phoneticPr fontId="2"/>
  </si>
  <si>
    <t>ユニットケア減算★</t>
    <rPh sb="6" eb="8">
      <t>ゲンサン</t>
    </rPh>
    <phoneticPr fontId="2"/>
  </si>
  <si>
    <t>＜併設型ユニット型短期入所生活介護費を算定する場合＞
利用者の数が３又はその端数を増すごとに１以上の介護職員又は看護職員を置いていない場合</t>
    <rPh sb="1" eb="3">
      <t>ヘイセツ</t>
    </rPh>
    <rPh sb="3" eb="4">
      <t>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2"/>
  </si>
  <si>
    <t>＜単独型ユニット型短期入所生活介護費を算定する場合＞
利用者の数が３又はその端数を増すごとに１以上の介護職員又は看護職員を置いていない場合</t>
    <rPh sb="1" eb="4">
      <t>タンドクガタ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2"/>
  </si>
  <si>
    <t>＜併設型短期入所生活介護費を算定する場合＞
指定居宅サービス基準第140条の14（★指定介護予防サービス基準第165条）の規定の適用を受ける指定短期入所生活介護事業所にあっては、同条第２号に定める員数を置いていない場合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61" eb="63">
      <t>キテイ</t>
    </rPh>
    <rPh sb="64" eb="66">
      <t>テキヨウ</t>
    </rPh>
    <rPh sb="67" eb="68">
      <t>ウ</t>
    </rPh>
    <rPh sb="70" eb="72">
      <t>シテイ</t>
    </rPh>
    <rPh sb="72" eb="74">
      <t>タンキ</t>
    </rPh>
    <rPh sb="74" eb="76">
      <t>ニュウショ</t>
    </rPh>
    <rPh sb="76" eb="78">
      <t>セイカツ</t>
    </rPh>
    <rPh sb="78" eb="80">
      <t>カイゴ</t>
    </rPh>
    <rPh sb="80" eb="83">
      <t>ジギョウショ</t>
    </rPh>
    <rPh sb="89" eb="91">
      <t>ドウジョウ</t>
    </rPh>
    <rPh sb="91" eb="92">
      <t>ダイ</t>
    </rPh>
    <rPh sb="93" eb="94">
      <t>ゴウ</t>
    </rPh>
    <rPh sb="95" eb="96">
      <t>サダ</t>
    </rPh>
    <rPh sb="98" eb="100">
      <t>インスウ</t>
    </rPh>
    <rPh sb="101" eb="102">
      <t>オ</t>
    </rPh>
    <rPh sb="107" eb="109">
      <t>バアイ</t>
    </rPh>
    <phoneticPr fontId="2"/>
  </si>
  <si>
    <t>＜併設型短期入所生活介護費を算定する場合＞
指定居宅サービス基準第140条の14（★指定介護予防サービス基準第165条）の規定の適用を受けない指定短期入所生活介護事業所にあっては、指定居宅サービス基準第121条（★指定介護予防サービス基準第129条）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61" eb="63">
      <t>キテイ</t>
    </rPh>
    <rPh sb="64" eb="66">
      <t>テキヨウ</t>
    </rPh>
    <rPh sb="67" eb="68">
      <t>ウ</t>
    </rPh>
    <rPh sb="71" eb="73">
      <t>シテイ</t>
    </rPh>
    <rPh sb="73" eb="75">
      <t>タンキ</t>
    </rPh>
    <rPh sb="75" eb="77">
      <t>ニュウショ</t>
    </rPh>
    <rPh sb="77" eb="79">
      <t>セイカツ</t>
    </rPh>
    <rPh sb="79" eb="81">
      <t>カイゴ</t>
    </rPh>
    <rPh sb="81" eb="84">
      <t>ジギョウショ</t>
    </rPh>
    <rPh sb="90" eb="92">
      <t>シテイ</t>
    </rPh>
    <rPh sb="92" eb="94">
      <t>キョタク</t>
    </rPh>
    <rPh sb="98" eb="100">
      <t>キジュン</t>
    </rPh>
    <rPh sb="100" eb="101">
      <t>ダイ</t>
    </rPh>
    <rPh sb="104" eb="105">
      <t>ジョウ</t>
    </rPh>
    <rPh sb="126" eb="127">
      <t>サダ</t>
    </rPh>
    <rPh sb="129" eb="131">
      <t>インズウ</t>
    </rPh>
    <rPh sb="132" eb="133">
      <t>オ</t>
    </rPh>
    <rPh sb="138" eb="140">
      <t>バアイ</t>
    </rPh>
    <phoneticPr fontId="2"/>
  </si>
  <si>
    <t>＜単独型短期入所生活介護費を算定する場合＞
指定居宅サービス基準第121条（★指定介護予防サービス基準第129条）に定める員数を置いていない場合</t>
    <rPh sb="1" eb="4">
      <t>タンドクガタ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58" eb="59">
      <t>サダ</t>
    </rPh>
    <rPh sb="61" eb="63">
      <t>インズウ</t>
    </rPh>
    <rPh sb="64" eb="65">
      <t>オ</t>
    </rPh>
    <rPh sb="70" eb="72">
      <t>バアイ</t>
    </rPh>
    <phoneticPr fontId="2"/>
  </si>
  <si>
    <t>人員基準減算★</t>
    <rPh sb="0" eb="2">
      <t>ジンイン</t>
    </rPh>
    <rPh sb="2" eb="4">
      <t>キジュン</t>
    </rPh>
    <rPh sb="4" eb="6">
      <t>ゲンサン</t>
    </rPh>
    <phoneticPr fontId="2"/>
  </si>
  <si>
    <t>指定居宅サービス基準第121条第２項（★指定介護予防サービス基準第129条第２項）の規定の適用を受ける指定短期入所生活介護事業所にあっては、施行規則第121条（★施行規則第140条の10）の規定に基づき都道府県知事に提出した特別養護老人ホームの入所定員を超える場合
（老人福祉法第10条の４第１項第３号若しくは第11条第１項第２号の規定による市町村が行った措置、病院若しくは診療所に入院中の入所者の再入所の時期が見込みより早い時期となったことによりやむを得ず入所定員を超える場合にあっては、入所定員の数に100分の105を乗じて得た数（入所定員が40を超える場合にあっては、入所定員に２を加えて得た数）を超える場合）</t>
    <rPh sb="0" eb="2">
      <t>シテイ</t>
    </rPh>
    <rPh sb="2" eb="4">
      <t>キョタク</t>
    </rPh>
    <rPh sb="8" eb="10">
      <t>キジュン</t>
    </rPh>
    <rPh sb="10" eb="11">
      <t>ダイ</t>
    </rPh>
    <rPh sb="14" eb="15">
      <t>ジョウ</t>
    </rPh>
    <rPh sb="15" eb="16">
      <t>ダイ</t>
    </rPh>
    <rPh sb="17" eb="18">
      <t>コウ</t>
    </rPh>
    <rPh sb="42" eb="44">
      <t>キテイ</t>
    </rPh>
    <rPh sb="45" eb="47">
      <t>テキヨウ</t>
    </rPh>
    <rPh sb="48" eb="49">
      <t>ウ</t>
    </rPh>
    <rPh sb="51" eb="53">
      <t>シテイ</t>
    </rPh>
    <rPh sb="53" eb="55">
      <t>タンキ</t>
    </rPh>
    <rPh sb="55" eb="57">
      <t>ニュウショ</t>
    </rPh>
    <rPh sb="57" eb="59">
      <t>セイカツ</t>
    </rPh>
    <rPh sb="59" eb="61">
      <t>カイゴ</t>
    </rPh>
    <rPh sb="61" eb="64">
      <t>ジギョウショ</t>
    </rPh>
    <rPh sb="70" eb="72">
      <t>セコウ</t>
    </rPh>
    <rPh sb="72" eb="74">
      <t>キソク</t>
    </rPh>
    <rPh sb="74" eb="75">
      <t>ダイ</t>
    </rPh>
    <rPh sb="78" eb="79">
      <t>ジョウ</t>
    </rPh>
    <rPh sb="95" eb="97">
      <t>キテイ</t>
    </rPh>
    <rPh sb="98" eb="99">
      <t>モト</t>
    </rPh>
    <rPh sb="101" eb="105">
      <t>トドウフケン</t>
    </rPh>
    <rPh sb="105" eb="107">
      <t>チジ</t>
    </rPh>
    <rPh sb="108" eb="110">
      <t>テイシュツ</t>
    </rPh>
    <rPh sb="112" eb="114">
      <t>トクベツ</t>
    </rPh>
    <rPh sb="114" eb="116">
      <t>ヨウゴ</t>
    </rPh>
    <rPh sb="116" eb="118">
      <t>ロウジン</t>
    </rPh>
    <rPh sb="122" eb="124">
      <t>ニュウショ</t>
    </rPh>
    <rPh sb="124" eb="126">
      <t>テイイン</t>
    </rPh>
    <rPh sb="127" eb="128">
      <t>コ</t>
    </rPh>
    <rPh sb="130" eb="132">
      <t>バアイ</t>
    </rPh>
    <rPh sb="134" eb="136">
      <t>ロウジン</t>
    </rPh>
    <rPh sb="136" eb="139">
      <t>フクシホウ</t>
    </rPh>
    <rPh sb="139" eb="140">
      <t>ダイ</t>
    </rPh>
    <rPh sb="142" eb="143">
      <t>ジョウ</t>
    </rPh>
    <rPh sb="145" eb="146">
      <t>ダイ</t>
    </rPh>
    <rPh sb="147" eb="148">
      <t>コウ</t>
    </rPh>
    <rPh sb="148" eb="149">
      <t>ダイ</t>
    </rPh>
    <rPh sb="150" eb="151">
      <t>ゴウ</t>
    </rPh>
    <rPh sb="151" eb="152">
      <t>モ</t>
    </rPh>
    <rPh sb="155" eb="156">
      <t>ダイ</t>
    </rPh>
    <rPh sb="158" eb="159">
      <t>ジョウ</t>
    </rPh>
    <rPh sb="159" eb="160">
      <t>ダイ</t>
    </rPh>
    <rPh sb="161" eb="162">
      <t>コウ</t>
    </rPh>
    <rPh sb="162" eb="163">
      <t>ダイ</t>
    </rPh>
    <rPh sb="164" eb="165">
      <t>ゴウ</t>
    </rPh>
    <rPh sb="166" eb="168">
      <t>キテイ</t>
    </rPh>
    <rPh sb="171" eb="174">
      <t>シチョウソン</t>
    </rPh>
    <rPh sb="175" eb="176">
      <t>オコナ</t>
    </rPh>
    <rPh sb="178" eb="180">
      <t>ソチ</t>
    </rPh>
    <rPh sb="181" eb="183">
      <t>ビョウイン</t>
    </rPh>
    <rPh sb="183" eb="184">
      <t>モ</t>
    </rPh>
    <rPh sb="187" eb="190">
      <t>シンリョウショ</t>
    </rPh>
    <rPh sb="191" eb="193">
      <t>ニュウイン</t>
    </rPh>
    <rPh sb="193" eb="194">
      <t>ナカ</t>
    </rPh>
    <rPh sb="195" eb="198">
      <t>ニュウショシャ</t>
    </rPh>
    <phoneticPr fontId="2"/>
  </si>
  <si>
    <t>指定居宅サービス基準第121条第２項（★指定介護予防サービス基準第129条第２項）の規定の適用を受けない指定短期入所生活介護事業所にあっては、介護保険法施行規則第121条（★介護保険法施行規則第140条の10）の規定に基づき都道府県知事に提出した運営規程に定められている利用定員を超える場合
（老人福祉法第10条の４第１項第３号の規定による市町村が行った措置によりやむを得ず利用定員を超える場合にあっては、利用定員に100分の105を乗じて得た数（利用定員が40を超える場合にあっては、利用定員に２を加えて得た数）を超える場合）</t>
    <rPh sb="0" eb="2">
      <t>シテイ</t>
    </rPh>
    <rPh sb="2" eb="4">
      <t>キョタク</t>
    </rPh>
    <rPh sb="8" eb="10">
      <t>キジュン</t>
    </rPh>
    <rPh sb="10" eb="11">
      <t>ダイ</t>
    </rPh>
    <rPh sb="14" eb="15">
      <t>ジョウ</t>
    </rPh>
    <rPh sb="15" eb="16">
      <t>ダイ</t>
    </rPh>
    <rPh sb="17" eb="18">
      <t>コウ</t>
    </rPh>
    <rPh sb="20" eb="24">
      <t>シテイカイゴ</t>
    </rPh>
    <rPh sb="24" eb="26">
      <t>ヨボウ</t>
    </rPh>
    <rPh sb="30" eb="32">
      <t>キジュン</t>
    </rPh>
    <rPh sb="32" eb="33">
      <t>ダイ</t>
    </rPh>
    <rPh sb="36" eb="37">
      <t>ジョウ</t>
    </rPh>
    <rPh sb="37" eb="38">
      <t>ダイ</t>
    </rPh>
    <rPh sb="39" eb="40">
      <t>コウ</t>
    </rPh>
    <rPh sb="42" eb="44">
      <t>キテイ</t>
    </rPh>
    <rPh sb="45" eb="47">
      <t>テキヨウ</t>
    </rPh>
    <rPh sb="48" eb="49">
      <t>ウ</t>
    </rPh>
    <rPh sb="52" eb="54">
      <t>シテイ</t>
    </rPh>
    <rPh sb="54" eb="56">
      <t>タンキ</t>
    </rPh>
    <rPh sb="56" eb="58">
      <t>ニュウショ</t>
    </rPh>
    <rPh sb="58" eb="60">
      <t>セイカツ</t>
    </rPh>
    <rPh sb="60" eb="62">
      <t>カイゴ</t>
    </rPh>
    <rPh sb="62" eb="65">
      <t>ジギョウショ</t>
    </rPh>
    <rPh sb="71" eb="73">
      <t>カイゴ</t>
    </rPh>
    <rPh sb="73" eb="76">
      <t>ホケンホウ</t>
    </rPh>
    <rPh sb="76" eb="78">
      <t>セコウ</t>
    </rPh>
    <rPh sb="78" eb="80">
      <t>キソク</t>
    </rPh>
    <rPh sb="80" eb="81">
      <t>ダイ</t>
    </rPh>
    <rPh sb="84" eb="85">
      <t>ジョウ</t>
    </rPh>
    <rPh sb="87" eb="92">
      <t>カイゴホケンホウ</t>
    </rPh>
    <rPh sb="92" eb="96">
      <t>セコウキソク</t>
    </rPh>
    <rPh sb="96" eb="97">
      <t>ダイ</t>
    </rPh>
    <rPh sb="100" eb="101">
      <t>ジョウ</t>
    </rPh>
    <rPh sb="106" eb="108">
      <t>キテイ</t>
    </rPh>
    <rPh sb="109" eb="110">
      <t>モト</t>
    </rPh>
    <rPh sb="112" eb="116">
      <t>トドウフケン</t>
    </rPh>
    <rPh sb="116" eb="118">
      <t>チジ</t>
    </rPh>
    <rPh sb="119" eb="121">
      <t>テイシュツ</t>
    </rPh>
    <rPh sb="123" eb="125">
      <t>ウンエイ</t>
    </rPh>
    <rPh sb="125" eb="127">
      <t>キテイ</t>
    </rPh>
    <rPh sb="128" eb="129">
      <t>サダ</t>
    </rPh>
    <rPh sb="135" eb="137">
      <t>リヨウ</t>
    </rPh>
    <rPh sb="137" eb="139">
      <t>テイイン</t>
    </rPh>
    <rPh sb="140" eb="141">
      <t>コ</t>
    </rPh>
    <rPh sb="143" eb="145">
      <t>バアイ</t>
    </rPh>
    <rPh sb="147" eb="149">
      <t>ロウジン</t>
    </rPh>
    <rPh sb="149" eb="152">
      <t>フクシホウ</t>
    </rPh>
    <rPh sb="152" eb="153">
      <t>ダイ</t>
    </rPh>
    <rPh sb="155" eb="156">
      <t>ジョウ</t>
    </rPh>
    <rPh sb="158" eb="159">
      <t>ダイ</t>
    </rPh>
    <rPh sb="160" eb="161">
      <t>コウ</t>
    </rPh>
    <rPh sb="161" eb="162">
      <t>ダイ</t>
    </rPh>
    <rPh sb="163" eb="164">
      <t>ゴウ</t>
    </rPh>
    <rPh sb="165" eb="167">
      <t>キテイ</t>
    </rPh>
    <phoneticPr fontId="2"/>
  </si>
  <si>
    <t>定員超過減算★</t>
    <rPh sb="0" eb="2">
      <t>テイイン</t>
    </rPh>
    <rPh sb="2" eb="4">
      <t>チョウカ</t>
    </rPh>
    <rPh sb="4" eb="6">
      <t>ゲンサン</t>
    </rPh>
    <phoneticPr fontId="2"/>
  </si>
  <si>
    <t>２のユニット毎に介護・看護１未満</t>
    <rPh sb="6" eb="7">
      <t>ゴト</t>
    </rPh>
    <rPh sb="8" eb="10">
      <t>カイゴ</t>
    </rPh>
    <rPh sb="11" eb="13">
      <t>カンゴ</t>
    </rPh>
    <rPh sb="14" eb="16">
      <t>ミマン</t>
    </rPh>
    <phoneticPr fontId="2"/>
  </si>
  <si>
    <t>（二）（一）以外のユニット型指定短期入所生活介護事業所　　</t>
    <rPh sb="1" eb="2">
      <t>2</t>
    </rPh>
    <rPh sb="4" eb="5">
      <t>1</t>
    </rPh>
    <rPh sb="6" eb="8">
      <t>イガイ</t>
    </rPh>
    <rPh sb="13" eb="14">
      <t>ガタ</t>
    </rPh>
    <rPh sb="14" eb="16">
      <t>シテイ</t>
    </rPh>
    <rPh sb="16" eb="18">
      <t>タンキ</t>
    </rPh>
    <rPh sb="18" eb="20">
      <t>ニュウショ</t>
    </rPh>
    <rPh sb="20" eb="22">
      <t>セイカツ</t>
    </rPh>
    <rPh sb="22" eb="24">
      <t>カイゴ</t>
    </rPh>
    <rPh sb="24" eb="27">
      <t>ジギョウショ</t>
    </rPh>
    <phoneticPr fontId="2"/>
  </si>
  <si>
    <t>利用者、入所者の合計数が２０又はその端数を増す毎に１以下</t>
    <rPh sb="0" eb="3">
      <t>リヨウシャ</t>
    </rPh>
    <rPh sb="4" eb="7">
      <t>ニュウショシャ</t>
    </rPh>
    <rPh sb="8" eb="11">
      <t>ゴウケイスウ</t>
    </rPh>
    <rPh sb="14" eb="15">
      <t>マタ</t>
    </rPh>
    <rPh sb="18" eb="20">
      <t>ハスウ</t>
    </rPh>
    <rPh sb="21" eb="22">
      <t>マ</t>
    </rPh>
    <rPh sb="23" eb="24">
      <t>ゴト</t>
    </rPh>
    <rPh sb="26" eb="28">
      <t>イカ</t>
    </rPh>
    <phoneticPr fontId="2"/>
  </si>
  <si>
    <t>（一）併設本体が特別養護老人ホーム</t>
    <rPh sb="1" eb="2">
      <t>1</t>
    </rPh>
    <rPh sb="3" eb="5">
      <t>ヘイセツ</t>
    </rPh>
    <rPh sb="5" eb="7">
      <t>ホンタイ</t>
    </rPh>
    <rPh sb="8" eb="14">
      <t>トクベツヨウゴロウジン</t>
    </rPh>
    <phoneticPr fontId="2"/>
  </si>
  <si>
    <t>夜勤減算（併設型・ユニット型）★</t>
    <rPh sb="0" eb="2">
      <t>ヤキン</t>
    </rPh>
    <rPh sb="2" eb="4">
      <t>ゲンサン</t>
    </rPh>
    <rPh sb="5" eb="8">
      <t>ヘイセツガタ</t>
    </rPh>
    <rPh sb="13" eb="14">
      <t>ガタ</t>
    </rPh>
    <phoneticPr fontId="2"/>
  </si>
  <si>
    <t>必要とされる生活相談員数未満</t>
    <rPh sb="0" eb="2">
      <t>ヒツヨウ</t>
    </rPh>
    <rPh sb="6" eb="8">
      <t>セイカツ</t>
    </rPh>
    <rPh sb="8" eb="11">
      <t>ソウダンイン</t>
    </rPh>
    <rPh sb="11" eb="12">
      <t>スウ</t>
    </rPh>
    <rPh sb="12" eb="14">
      <t>ミマン</t>
    </rPh>
    <phoneticPr fontId="2"/>
  </si>
  <si>
    <t>指定障害者支援施設として必要とされる夜勤を行う生活支援員の数</t>
    <rPh sb="0" eb="2">
      <t>シテイ</t>
    </rPh>
    <rPh sb="2" eb="5">
      <t>ショウガイシャ</t>
    </rPh>
    <rPh sb="5" eb="7">
      <t>シエン</t>
    </rPh>
    <rPh sb="7" eb="9">
      <t>シセツ</t>
    </rPh>
    <rPh sb="12" eb="14">
      <t>ヒツヨウ</t>
    </rPh>
    <rPh sb="18" eb="20">
      <t>ヤキン</t>
    </rPh>
    <rPh sb="21" eb="22">
      <t>オコナ</t>
    </rPh>
    <rPh sb="23" eb="25">
      <t>セイカツ</t>
    </rPh>
    <rPh sb="25" eb="28">
      <t>シエンイン</t>
    </rPh>
    <rPh sb="29" eb="30">
      <t>カズ</t>
    </rPh>
    <phoneticPr fontId="2"/>
  </si>
  <si>
    <t>夜勤減算（併設型・共用型）★</t>
    <rPh sb="0" eb="2">
      <t>ヤキン</t>
    </rPh>
    <rPh sb="2" eb="4">
      <t>ゲンサン</t>
    </rPh>
    <rPh sb="5" eb="8">
      <t>ヘイセツガタ</t>
    </rPh>
    <rPh sb="9" eb="12">
      <t>キョウヨウガタ</t>
    </rPh>
    <phoneticPr fontId="2"/>
  </si>
  <si>
    <t>看護・介護4人に利用者25人又はその端数を増す毎に1を加えた数未満</t>
    <rPh sb="0" eb="2">
      <t>カンゴ</t>
    </rPh>
    <rPh sb="3" eb="5">
      <t>カイゴ</t>
    </rPh>
    <rPh sb="6" eb="7">
      <t>ニン</t>
    </rPh>
    <rPh sb="8" eb="11">
      <t>リヨウシャ</t>
    </rPh>
    <rPh sb="13" eb="14">
      <t>ニン</t>
    </rPh>
    <rPh sb="14" eb="15">
      <t>マタ</t>
    </rPh>
    <rPh sb="18" eb="20">
      <t>ハスウ</t>
    </rPh>
    <rPh sb="21" eb="22">
      <t>マ</t>
    </rPh>
    <rPh sb="23" eb="24">
      <t>マイ</t>
    </rPh>
    <rPh sb="27" eb="28">
      <t>クワ</t>
    </rPh>
    <rPh sb="30" eb="31">
      <t>カズ</t>
    </rPh>
    <rPh sb="31" eb="33">
      <t>ミマン</t>
    </rPh>
    <phoneticPr fontId="2"/>
  </si>
  <si>
    <t>ⅴ利用者の数が８１以上の１００以下の併設事業所は本体施設として必要とされる看護職員又は看護職員に加え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2"/>
  </si>
  <si>
    <t>看護・介護４人未満</t>
    <phoneticPr fontId="2"/>
  </si>
  <si>
    <t>ⅳ利用者の数が８１以上の１００以下の併設事業所は本体施設として必要とされる看護職員又は看護職員に加え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2"/>
  </si>
  <si>
    <t>看護・介護３人未満</t>
    <phoneticPr fontId="2"/>
  </si>
  <si>
    <t>ⅲ利用者の数が６１以上の８０以下の併設事業所は本体施設として必要とされる看護職員又は看護職員に加え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2"/>
  </si>
  <si>
    <t>看護・介護２人未満</t>
    <phoneticPr fontId="2"/>
  </si>
  <si>
    <t>ⅱ利用者の数が２６以上の６０以下の併設事業所は本体施設として必要とされる看護職員又は看護職員に加え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2"/>
  </si>
  <si>
    <t>看護・介護1人未満</t>
    <phoneticPr fontId="2"/>
  </si>
  <si>
    <t>ⅰ利用者の数が２５以下の併設事業所は本体施設として必要とされる看護職員又は看護職員に加え</t>
    <rPh sb="1" eb="4">
      <t>リヨウシャ</t>
    </rPh>
    <rPh sb="5" eb="6">
      <t>カズ</t>
    </rPh>
    <rPh sb="9" eb="11">
      <t>イカ</t>
    </rPh>
    <rPh sb="12" eb="14">
      <t>ヘイセツ</t>
    </rPh>
    <rPh sb="14" eb="17">
      <t>ジギョウショ</t>
    </rPh>
    <rPh sb="18" eb="20">
      <t>ホンタイ</t>
    </rPh>
    <rPh sb="20" eb="22">
      <t>シセツ</t>
    </rPh>
    <rPh sb="25" eb="27">
      <t>ヒツヨウ</t>
    </rPh>
    <rPh sb="31" eb="33">
      <t>カンゴ</t>
    </rPh>
    <rPh sb="33" eb="35">
      <t>ショクイン</t>
    </rPh>
    <rPh sb="35" eb="36">
      <t>マタ</t>
    </rPh>
    <rPh sb="37" eb="39">
      <t>カンゴ</t>
    </rPh>
    <rPh sb="39" eb="41">
      <t>ショクイン</t>
    </rPh>
    <rPh sb="42" eb="43">
      <t>クワ</t>
    </rPh>
    <phoneticPr fontId="2"/>
  </si>
  <si>
    <t>a,b以外</t>
    <rPh sb="3" eb="5">
      <t>イガイ</t>
    </rPh>
    <phoneticPr fontId="2"/>
  </si>
  <si>
    <t>b併設本体がユニット型特別養護老人ホーム</t>
    <rPh sb="1" eb="3">
      <t>ヘイセツ</t>
    </rPh>
    <rPh sb="3" eb="5">
      <t>ホンタイ</t>
    </rPh>
    <rPh sb="10" eb="11">
      <t>ガタ</t>
    </rPh>
    <rPh sb="11" eb="13">
      <t>トクベツ</t>
    </rPh>
    <rPh sb="13" eb="15">
      <t>ヨウゴ</t>
    </rPh>
    <rPh sb="15" eb="17">
      <t>ロウジン</t>
    </rPh>
    <phoneticPr fontId="2"/>
  </si>
  <si>
    <t>夜勤減算（特別養護老人ホーム空き利用併設型に該当</t>
    <rPh sb="0" eb="2">
      <t>ヤキン</t>
    </rPh>
    <rPh sb="2" eb="4">
      <t>ゲンサン</t>
    </rPh>
    <rPh sb="5" eb="7">
      <t>トクベツ</t>
    </rPh>
    <rPh sb="7" eb="9">
      <t>ヨウゴ</t>
    </rPh>
    <rPh sb="9" eb="11">
      <t>ロウジン</t>
    </rPh>
    <rPh sb="14" eb="15">
      <t>ア</t>
    </rPh>
    <rPh sb="16" eb="18">
      <t>リヨウ</t>
    </rPh>
    <rPh sb="18" eb="20">
      <t>ヘイセツ</t>
    </rPh>
    <rPh sb="20" eb="21">
      <t>ガタ</t>
    </rPh>
    <rPh sb="22" eb="24">
      <t>ガイトウ</t>
    </rPh>
    <phoneticPr fontId="2"/>
  </si>
  <si>
    <t>a併設本体が特別養護老人ホーム</t>
    <rPh sb="1" eb="3">
      <t>ヘイセツ</t>
    </rPh>
    <rPh sb="3" eb="5">
      <t>ホンタイ</t>
    </rPh>
    <rPh sb="6" eb="8">
      <t>トクベツ</t>
    </rPh>
    <rPh sb="8" eb="10">
      <t>ヨウゴ</t>
    </rPh>
    <rPh sb="10" eb="12">
      <t>ロウジン</t>
    </rPh>
    <phoneticPr fontId="2"/>
  </si>
  <si>
    <t>夜勤減算（併設事業所）★</t>
    <rPh sb="0" eb="2">
      <t>ヤキン</t>
    </rPh>
    <rPh sb="2" eb="4">
      <t>ゲンサン</t>
    </rPh>
    <rPh sb="5" eb="7">
      <t>ヘイセツ</t>
    </rPh>
    <rPh sb="7" eb="10">
      <t>ジギョウショ</t>
    </rPh>
    <phoneticPr fontId="2"/>
  </si>
  <si>
    <t>ⅳ 入所者の数の合計数が、６０以下の場合は１以上、６１以上の場合は２以上の介護職員又は看護職員が、夜勤時間帯を通じて常時配置</t>
    <phoneticPr fontId="2"/>
  </si>
  <si>
    <t>⑸ 見守り機器等を安全かつ有効に活用するための職員研修</t>
    <phoneticPr fontId="2"/>
  </si>
  <si>
    <t>⑷ 見守り機器等の定期的な点検</t>
    <phoneticPr fontId="2"/>
  </si>
  <si>
    <t>⑶ 夜勤時間帯における緊急時の体制整備</t>
    <phoneticPr fontId="2"/>
  </si>
  <si>
    <t>⑵ 夜勤を行う職員の負担の軽減及び勤務状況への配慮</t>
    <phoneticPr fontId="2"/>
  </si>
  <si>
    <t>⑴ 夜勤を行う職員による利用者の安全及びケアの質の確保</t>
    <rPh sb="12" eb="15">
      <t>リヨウシャ</t>
    </rPh>
    <rPh sb="16" eb="18">
      <t>アンゼン</t>
    </rPh>
    <rPh sb="18" eb="19">
      <t>オヨ</t>
    </rPh>
    <rPh sb="23" eb="24">
      <t>シツ</t>
    </rPh>
    <rPh sb="25" eb="27">
      <t>カクホ</t>
    </rPh>
    <phoneticPr fontId="2"/>
  </si>
  <si>
    <t>ⅲ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t>
    <phoneticPr fontId="2"/>
  </si>
  <si>
    <t>ⅱ 夜勤時間帯を通じて、夜勤を行う全ての介護職員又は看護職員が情報通信機器を使用（職員同士の連携促進）</t>
    <phoneticPr fontId="2"/>
  </si>
  <si>
    <t>設置</t>
    <rPh sb="0" eb="2">
      <t>セッチ</t>
    </rPh>
    <phoneticPr fontId="2"/>
  </si>
  <si>
    <t>ⅰ夜勤時間帯を通じて、利用者の動向を検知できる見守り機器を利用者の数以上設置</t>
    <rPh sb="1" eb="3">
      <t>ヤキン</t>
    </rPh>
    <rPh sb="3" eb="6">
      <t>ジカンタイ</t>
    </rPh>
    <phoneticPr fontId="2"/>
  </si>
  <si>
    <t>次の要件のいずれにも適合する場合は②～⑤の利用者数、入所者数の合計の１０分の８</t>
    <rPh sb="0" eb="1">
      <t>ツギ</t>
    </rPh>
    <rPh sb="2" eb="4">
      <t>ヨウケン</t>
    </rPh>
    <rPh sb="10" eb="12">
      <t>テキゴウ</t>
    </rPh>
    <rPh sb="14" eb="16">
      <t>バアイ</t>
    </rPh>
    <rPh sb="21" eb="24">
      <t>リヨウシャ</t>
    </rPh>
    <rPh sb="24" eb="25">
      <t>スウ</t>
    </rPh>
    <rPh sb="26" eb="29">
      <t>ニュウショシャ</t>
    </rPh>
    <rPh sb="29" eb="30">
      <t>スウ</t>
    </rPh>
    <rPh sb="31" eb="33">
      <t>ゴウケイ</t>
    </rPh>
    <rPh sb="36" eb="37">
      <t>ブン</t>
    </rPh>
    <phoneticPr fontId="2"/>
  </si>
  <si>
    <t>⑤利用者数、入所者数の合計数が101人以上</t>
    <rPh sb="1" eb="4">
      <t>リヨウシャ</t>
    </rPh>
    <rPh sb="4" eb="5">
      <t>スウ</t>
    </rPh>
    <rPh sb="18" eb="21">
      <t>ニンイジョウ</t>
    </rPh>
    <phoneticPr fontId="2"/>
  </si>
  <si>
    <t>看護・介護4人未満</t>
    <rPh sb="0" eb="2">
      <t>カンゴ</t>
    </rPh>
    <rPh sb="3" eb="5">
      <t>カイゴ</t>
    </rPh>
    <rPh sb="6" eb="7">
      <t>ニン</t>
    </rPh>
    <rPh sb="7" eb="9">
      <t>ミマン</t>
    </rPh>
    <phoneticPr fontId="2"/>
  </si>
  <si>
    <t>④利用者数、入所者数の合計数が81人以上100人以下</t>
    <rPh sb="1" eb="4">
      <t>リヨウシャ</t>
    </rPh>
    <rPh sb="4" eb="5">
      <t>スウ</t>
    </rPh>
    <rPh sb="17" eb="20">
      <t>ニンイジョウ</t>
    </rPh>
    <rPh sb="23" eb="24">
      <t>ニン</t>
    </rPh>
    <rPh sb="24" eb="26">
      <t>イカ</t>
    </rPh>
    <phoneticPr fontId="2"/>
  </si>
  <si>
    <t>看護・介護3人未満</t>
    <rPh sb="0" eb="2">
      <t>カンゴ</t>
    </rPh>
    <rPh sb="3" eb="5">
      <t>カイゴ</t>
    </rPh>
    <rPh sb="6" eb="7">
      <t>ニン</t>
    </rPh>
    <rPh sb="7" eb="9">
      <t>ミマン</t>
    </rPh>
    <phoneticPr fontId="2"/>
  </si>
  <si>
    <t>③利用者数、入所者数の合計数が61人以上80人以下</t>
    <rPh sb="1" eb="4">
      <t>リヨウシャ</t>
    </rPh>
    <rPh sb="4" eb="5">
      <t>スウ</t>
    </rPh>
    <rPh sb="17" eb="18">
      <t>ニン</t>
    </rPh>
    <rPh sb="18" eb="20">
      <t>イジョウ</t>
    </rPh>
    <rPh sb="22" eb="23">
      <t>ニン</t>
    </rPh>
    <rPh sb="23" eb="25">
      <t>イカ</t>
    </rPh>
    <phoneticPr fontId="2"/>
  </si>
  <si>
    <t>看護・介護2人未満</t>
    <rPh sb="0" eb="2">
      <t>カンゴ</t>
    </rPh>
    <rPh sb="3" eb="5">
      <t>カイゴ</t>
    </rPh>
    <rPh sb="6" eb="7">
      <t>ニン</t>
    </rPh>
    <rPh sb="7" eb="9">
      <t>ミマン</t>
    </rPh>
    <phoneticPr fontId="2"/>
  </si>
  <si>
    <t>②利用者数、入所者数の合計数が26人以上60人以下</t>
    <rPh sb="1" eb="4">
      <t>リヨウシャ</t>
    </rPh>
    <rPh sb="4" eb="5">
      <t>スウ</t>
    </rPh>
    <rPh sb="17" eb="18">
      <t>ニン</t>
    </rPh>
    <rPh sb="18" eb="20">
      <t>イジョウ</t>
    </rPh>
    <rPh sb="22" eb="23">
      <t>ニン</t>
    </rPh>
    <rPh sb="23" eb="25">
      <t>イカ</t>
    </rPh>
    <phoneticPr fontId="2"/>
  </si>
  <si>
    <t>看護・介護1人未満</t>
    <rPh sb="0" eb="2">
      <t>カンゴ</t>
    </rPh>
    <rPh sb="3" eb="5">
      <t>カイゴ</t>
    </rPh>
    <rPh sb="6" eb="7">
      <t>ニン</t>
    </rPh>
    <rPh sb="7" eb="9">
      <t>ミマン</t>
    </rPh>
    <phoneticPr fontId="2"/>
  </si>
  <si>
    <t>①利用者数、入所者数の合計数が25人以下</t>
    <rPh sb="1" eb="4">
      <t>リヨウシャ</t>
    </rPh>
    <rPh sb="4" eb="5">
      <t>スウ</t>
    </rPh>
    <rPh sb="6" eb="9">
      <t>ニュウショシャ</t>
    </rPh>
    <rPh sb="9" eb="10">
      <t>スウ</t>
    </rPh>
    <rPh sb="11" eb="13">
      <t>ゴウケイ</t>
    </rPh>
    <rPh sb="13" eb="14">
      <t>スウ</t>
    </rPh>
    <rPh sb="17" eb="18">
      <t>ニン</t>
    </rPh>
    <rPh sb="18" eb="20">
      <t>イカ</t>
    </rPh>
    <phoneticPr fontId="2"/>
  </si>
  <si>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2"/>
  </si>
  <si>
    <t>満たさない</t>
    <rPh sb="0" eb="1">
      <t>ミ</t>
    </rPh>
    <phoneticPr fontId="2"/>
  </si>
  <si>
    <t>ユニット型・・・２ユニットごとに１以上</t>
    <rPh sb="4" eb="5">
      <t>ガタ</t>
    </rPh>
    <rPh sb="17" eb="19">
      <t>イジョウ</t>
    </rPh>
    <phoneticPr fontId="2"/>
  </si>
  <si>
    <t>利用者数101人以上</t>
    <rPh sb="0" eb="3">
      <t>リヨウシャ</t>
    </rPh>
    <rPh sb="3" eb="4">
      <t>スウ</t>
    </rPh>
    <rPh sb="7" eb="10">
      <t>ニンイジョウ</t>
    </rPh>
    <phoneticPr fontId="2"/>
  </si>
  <si>
    <t>利用者数81人以上100人以下</t>
    <rPh sb="0" eb="3">
      <t>リヨウシャ</t>
    </rPh>
    <rPh sb="3" eb="4">
      <t>スウ</t>
    </rPh>
    <rPh sb="6" eb="9">
      <t>ニンイジョウ</t>
    </rPh>
    <rPh sb="12" eb="13">
      <t>ニン</t>
    </rPh>
    <rPh sb="13" eb="15">
      <t>イカ</t>
    </rPh>
    <phoneticPr fontId="2"/>
  </si>
  <si>
    <t>利用者数61人以上80人以下</t>
    <rPh sb="0" eb="3">
      <t>リヨウシャ</t>
    </rPh>
    <rPh sb="3" eb="4">
      <t>スウ</t>
    </rPh>
    <rPh sb="6" eb="7">
      <t>ニン</t>
    </rPh>
    <rPh sb="7" eb="9">
      <t>イジョウ</t>
    </rPh>
    <rPh sb="11" eb="12">
      <t>ニン</t>
    </rPh>
    <rPh sb="12" eb="14">
      <t>イカ</t>
    </rPh>
    <phoneticPr fontId="2"/>
  </si>
  <si>
    <t>利用者数26人以上60人以下</t>
    <rPh sb="0" eb="3">
      <t>リヨウシャ</t>
    </rPh>
    <rPh sb="3" eb="4">
      <t>スウ</t>
    </rPh>
    <rPh sb="6" eb="7">
      <t>ニン</t>
    </rPh>
    <rPh sb="7" eb="9">
      <t>イジョウ</t>
    </rPh>
    <rPh sb="11" eb="12">
      <t>ニン</t>
    </rPh>
    <rPh sb="12" eb="14">
      <t>イカ</t>
    </rPh>
    <phoneticPr fontId="2"/>
  </si>
  <si>
    <t>利用者数25人以下</t>
    <rPh sb="0" eb="3">
      <t>リヨウシャ</t>
    </rPh>
    <rPh sb="3" eb="4">
      <t>スウ</t>
    </rPh>
    <rPh sb="6" eb="7">
      <t>ニン</t>
    </rPh>
    <rPh sb="7" eb="9">
      <t>イカ</t>
    </rPh>
    <phoneticPr fontId="2"/>
  </si>
  <si>
    <t>夜勤減算（単独型）★</t>
    <rPh sb="0" eb="2">
      <t>ヤキン</t>
    </rPh>
    <rPh sb="2" eb="4">
      <t>ゲンサン</t>
    </rPh>
    <phoneticPr fontId="2"/>
  </si>
  <si>
    <t>★…介護予防短期入所生活介護の場合の点検項目</t>
    <rPh sb="2" eb="6">
      <t>カイゴヨボウ</t>
    </rPh>
    <rPh sb="6" eb="10">
      <t>タンキニュウショ</t>
    </rPh>
    <rPh sb="10" eb="14">
      <t>セイカツカイゴ</t>
    </rPh>
    <rPh sb="15" eb="17">
      <t>バアイ</t>
    </rPh>
    <rPh sb="18" eb="20">
      <t>テンケン</t>
    </rPh>
    <rPh sb="20" eb="22">
      <t>コウモク</t>
    </rPh>
    <phoneticPr fontId="2"/>
  </si>
  <si>
    <t>108 (介護予防)短期入所生活介護費</t>
    <rPh sb="5" eb="9">
      <t>カイゴヨボウ</t>
    </rPh>
    <phoneticPr fontId="2"/>
  </si>
  <si>
    <t>介護職員等特定処遇改善加算（Ⅰ）（Ⅱ）★
※R6年5月までの加算</t>
    <rPh sb="0" eb="2">
      <t>カイゴ</t>
    </rPh>
    <rPh sb="2" eb="4">
      <t>ショクイン</t>
    </rPh>
    <rPh sb="4" eb="5">
      <t>トウ</t>
    </rPh>
    <rPh sb="5" eb="7">
      <t>トクテイ</t>
    </rPh>
    <rPh sb="7" eb="9">
      <t>ショグウ</t>
    </rPh>
    <rPh sb="9" eb="11">
      <t>カイゼン</t>
    </rPh>
    <rPh sb="11" eb="13">
      <t>カサン</t>
    </rPh>
    <phoneticPr fontId="2"/>
  </si>
  <si>
    <t>介護職員等ベースアップ等支援加算</t>
    <rPh sb="0" eb="2">
      <t>カイゴ</t>
    </rPh>
    <rPh sb="2" eb="4">
      <t>ショクイン</t>
    </rPh>
    <rPh sb="4" eb="5">
      <t>トウ</t>
    </rPh>
    <rPh sb="11" eb="12">
      <t>ナド</t>
    </rPh>
    <rPh sb="12" eb="14">
      <t>シエン</t>
    </rPh>
    <rPh sb="14" eb="16">
      <t>カサン</t>
    </rPh>
    <phoneticPr fontId="2"/>
  </si>
  <si>
    <t>（四）　介護職員以外の職員の賃金改善後の見込額が年額４４０万円を上回らない</t>
    <rPh sb="1" eb="2">
      <t>4</t>
    </rPh>
    <rPh sb="4" eb="6">
      <t>カイゴ</t>
    </rPh>
    <rPh sb="6" eb="8">
      <t>ショクイン</t>
    </rPh>
    <rPh sb="8" eb="10">
      <t>イガイ</t>
    </rPh>
    <rPh sb="11" eb="13">
      <t>ショクイン</t>
    </rPh>
    <rPh sb="14" eb="16">
      <t>チンギン</t>
    </rPh>
    <rPh sb="16" eb="19">
      <t>カイゼンゴ</t>
    </rPh>
    <rPh sb="20" eb="23">
      <t>ミコミガク</t>
    </rPh>
    <rPh sb="24" eb="26">
      <t>ネンガク</t>
    </rPh>
    <rPh sb="30" eb="31">
      <t>エン</t>
    </rPh>
    <rPh sb="32" eb="34">
      <t>ウワマワ</t>
    </rPh>
    <phoneticPr fontId="2"/>
  </si>
  <si>
    <t>（二）　指定特定施設入居者生活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20">
      <t>トクテイシセツニュウキョシャセイカツカイゴジギョウショ</t>
    </rPh>
    <rPh sb="24" eb="26">
      <t>ケイケン</t>
    </rPh>
    <rPh sb="27" eb="29">
      <t>ギノウ</t>
    </rPh>
    <rPh sb="32" eb="34">
      <t>カイゴ</t>
    </rPh>
    <rPh sb="34" eb="36">
      <t>ショクイン</t>
    </rPh>
    <rPh sb="37" eb="39">
      <t>チンギン</t>
    </rPh>
    <rPh sb="39" eb="41">
      <t>カイゼン</t>
    </rPh>
    <rPh sb="42" eb="43">
      <t>ヨウ</t>
    </rPh>
    <rPh sb="45" eb="47">
      <t>ヒヨウ</t>
    </rPh>
    <rPh sb="48" eb="50">
      <t>ミコ</t>
    </rPh>
    <rPh sb="50" eb="51">
      <t>ガク</t>
    </rPh>
    <rPh sb="52" eb="54">
      <t>ヘイキン</t>
    </rPh>
    <rPh sb="55" eb="57">
      <t>カイゴ</t>
    </rPh>
    <rPh sb="57" eb="59">
      <t>ショクイン</t>
    </rPh>
    <rPh sb="60" eb="62">
      <t>ケイケン</t>
    </rPh>
    <rPh sb="73" eb="74">
      <t>ノゾ</t>
    </rPh>
    <rPh sb="77" eb="79">
      <t>チンギン</t>
    </rPh>
    <rPh sb="79" eb="81">
      <t>カイゼン</t>
    </rPh>
    <rPh sb="82" eb="83">
      <t>ヨウ</t>
    </rPh>
    <rPh sb="85" eb="87">
      <t>ヒヨウ</t>
    </rPh>
    <rPh sb="88" eb="91">
      <t>ミコミガク</t>
    </rPh>
    <rPh sb="92" eb="94">
      <t>ヘイキン</t>
    </rPh>
    <rPh sb="95" eb="97">
      <t>ウワマワ</t>
    </rPh>
    <phoneticPr fontId="2"/>
  </si>
  <si>
    <t>１　次の（一）、（二）、（三）、（四）のいずれにも適合し、賃金改善に要する費用の見込額が当該加算の算定見込額を上回る賃金改善計画の策定、計画に基づく措置の実施</t>
    <rPh sb="25" eb="27">
      <t>テキゴウ</t>
    </rPh>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2"/>
  </si>
  <si>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2"/>
  </si>
  <si>
    <t>（二）特定施設入居者生活介護費におけるサービス提供体制強化加算（Ⅰ）若しくは（Ⅱ）</t>
    <rPh sb="1" eb="2">
      <t>2</t>
    </rPh>
    <phoneticPr fontId="2"/>
  </si>
  <si>
    <t>（一）特定施設入居者生活介護費の注５の入居継続支援加算（Ⅰ）若しくは（Ⅱ）</t>
    <rPh sb="1" eb="2">
      <t>1</t>
    </rPh>
    <rPh sb="30" eb="31">
      <t>モ</t>
    </rPh>
    <phoneticPr fontId="2"/>
  </si>
  <si>
    <t>５　次の（一）又は（二）のいずれかを届出</t>
    <rPh sb="2" eb="3">
      <t>ツギ</t>
    </rPh>
    <rPh sb="5" eb="6">
      <t>1</t>
    </rPh>
    <rPh sb="7" eb="8">
      <t>マタ</t>
    </rPh>
    <rPh sb="10" eb="11">
      <t>2</t>
    </rPh>
    <rPh sb="18" eb="20">
      <t>トドケデ</t>
    </rPh>
    <phoneticPr fontId="2"/>
  </si>
  <si>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2"/>
  </si>
  <si>
    <t>(一)任用の際の職責又は職務内容等の要件を定め、その内容について書面で作成し、全ての介護職員に周知</t>
    <rPh sb="32" eb="34">
      <t>ショメン</t>
    </rPh>
    <rPh sb="35" eb="37">
      <t>サクセイ</t>
    </rPh>
    <phoneticPr fontId="2"/>
  </si>
  <si>
    <t>７、次の(一)、(二)のいずれかに適合</t>
    <rPh sb="2" eb="3">
      <t>ツギ</t>
    </rPh>
    <rPh sb="5" eb="6">
      <t>1</t>
    </rPh>
    <rPh sb="9" eb="10">
      <t>2</t>
    </rPh>
    <rPh sb="17" eb="19">
      <t>テキゴウ</t>
    </rPh>
    <phoneticPr fontId="2"/>
  </si>
  <si>
    <t>介護職員処遇改善加算（Ⅲ）</t>
    <rPh sb="0" eb="2">
      <t>カイゴ</t>
    </rPh>
    <rPh sb="2" eb="4">
      <t>ショクイン</t>
    </rPh>
    <rPh sb="4" eb="6">
      <t>ショグウ</t>
    </rPh>
    <rPh sb="6" eb="8">
      <t>カイゼン</t>
    </rPh>
    <rPh sb="8" eb="10">
      <t>カサン</t>
    </rPh>
    <phoneticPr fontId="2"/>
  </si>
  <si>
    <t>(二)資質の向上の支援に関する計画の策定、研修の実施又は研修の機会確保し、全ての介護職員に周知</t>
    <phoneticPr fontId="2"/>
  </si>
  <si>
    <t>７　次の(一)、(二)いずれにも適合</t>
    <rPh sb="2" eb="3">
      <t>ツギ</t>
    </rPh>
    <rPh sb="5" eb="6">
      <t>1</t>
    </rPh>
    <rPh sb="9" eb="10">
      <t>2</t>
    </rPh>
    <rPh sb="16" eb="18">
      <t>テキゴウ</t>
    </rPh>
    <phoneticPr fontId="2"/>
  </si>
  <si>
    <t>介護職員処遇改善加算（Ⅱ）</t>
    <rPh sb="0" eb="2">
      <t>カイゴ</t>
    </rPh>
    <rPh sb="2" eb="4">
      <t>ショクイン</t>
    </rPh>
    <rPh sb="4" eb="6">
      <t>ショグウ</t>
    </rPh>
    <rPh sb="6" eb="8">
      <t>カイゼン</t>
    </rPh>
    <rPh sb="8" eb="10">
      <t>カサン</t>
    </rPh>
    <phoneticPr fontId="2"/>
  </si>
  <si>
    <t>(三)経験もしくは資格等に応じて昇給する仕組み又は一定の基準に基づき定期に昇給を判定する仕組みを設け、全ての職員に周知</t>
    <rPh sb="1" eb="2">
      <t>3</t>
    </rPh>
    <rPh sb="3" eb="5">
      <t>ケイケン</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49">
      <t>モウ</t>
    </rPh>
    <rPh sb="51" eb="52">
      <t>スベ</t>
    </rPh>
    <rPh sb="54" eb="56">
      <t>ショクイン</t>
    </rPh>
    <rPh sb="57" eb="59">
      <t>シュウチ</t>
    </rPh>
    <phoneticPr fontId="2"/>
  </si>
  <si>
    <t>(二)資質の向上の支援に関する計画の策定、研修の実施又は研修の機会の確保し、全ての介護職員に周知</t>
    <phoneticPr fontId="2"/>
  </si>
  <si>
    <t>(一)任用の際の職責又は職務内容等の要件を定め、その内容について書面で作成し、全ての介護職員に周知</t>
    <rPh sb="21" eb="22">
      <t>サダ</t>
    </rPh>
    <rPh sb="26" eb="28">
      <t>ナイヨウ</t>
    </rPh>
    <rPh sb="32" eb="34">
      <t>ショメン</t>
    </rPh>
    <rPh sb="35" eb="37">
      <t>サクセイ</t>
    </rPh>
    <phoneticPr fontId="2"/>
  </si>
  <si>
    <t>７　次の(一)、(二)、（三）のいずれにも適合</t>
    <rPh sb="2" eb="3">
      <t>ツギ</t>
    </rPh>
    <rPh sb="5" eb="6">
      <t>1</t>
    </rPh>
    <rPh sb="9" eb="10">
      <t>2</t>
    </rPh>
    <rPh sb="13" eb="14">
      <t>サン</t>
    </rPh>
    <rPh sb="21" eb="23">
      <t>テキゴウ</t>
    </rPh>
    <phoneticPr fontId="2"/>
  </si>
  <si>
    <t>２　介護職員処遇改善計画書の作成、周知、届出</t>
    <rPh sb="2" eb="4">
      <t>カイゴ</t>
    </rPh>
    <rPh sb="8" eb="10">
      <t>カイゼン</t>
    </rPh>
    <rPh sb="10" eb="13">
      <t>ケイカクショ</t>
    </rPh>
    <rPh sb="14" eb="16">
      <t>サクセイ</t>
    </rPh>
    <rPh sb="17" eb="19">
      <t>シュウチ</t>
    </rPh>
    <rPh sb="20" eb="22">
      <t>トドケデ</t>
    </rPh>
    <phoneticPr fontId="2"/>
  </si>
  <si>
    <t>介護職員処遇改善加算（Ⅰ）</t>
    <rPh sb="0" eb="2">
      <t>カイゴ</t>
    </rPh>
    <rPh sb="2" eb="4">
      <t>ショクイン</t>
    </rPh>
    <rPh sb="4" eb="6">
      <t>ショグウ</t>
    </rPh>
    <rPh sb="6" eb="8">
      <t>カイゼン</t>
    </rPh>
    <rPh sb="8" eb="10">
      <t>カサン</t>
    </rPh>
    <phoneticPr fontId="2"/>
  </si>
  <si>
    <t>サービス提供体制強化加算（Ⅰ）、（Ⅱ）を算定していない</t>
    <phoneticPr fontId="2"/>
  </si>
  <si>
    <r>
      <t>（３）</t>
    </r>
    <r>
      <rPr>
        <sz val="11"/>
        <rFont val="ＭＳ Ｐゴシック"/>
        <family val="3"/>
        <charset val="128"/>
      </rPr>
      <t>直接提供する職員の総数のうち勤続７年以上の者の占める割合が１００分の３０以上</t>
    </r>
    <rPh sb="26" eb="27">
      <t>シ</t>
    </rPh>
    <rPh sb="29" eb="31">
      <t>ワリアイ</t>
    </rPh>
    <rPh sb="35" eb="36">
      <t>ブン</t>
    </rPh>
    <phoneticPr fontId="2"/>
  </si>
  <si>
    <t>（２）看護・介護職員の総数のうち、常勤職員の占める割合が１００分の７５以上</t>
    <phoneticPr fontId="2"/>
  </si>
  <si>
    <t>（１）介護職員の総数のうち、介護福祉士の占める割合が１００分の５０以上</t>
    <phoneticPr fontId="2"/>
  </si>
  <si>
    <t>サービス提供体制強化加算（Ⅲ）★</t>
    <rPh sb="4" eb="6">
      <t>テイキョウ</t>
    </rPh>
    <rPh sb="6" eb="8">
      <t>タイセイ</t>
    </rPh>
    <rPh sb="8" eb="10">
      <t>キョウカ</t>
    </rPh>
    <rPh sb="10" eb="12">
      <t>カサン</t>
    </rPh>
    <phoneticPr fontId="2"/>
  </si>
  <si>
    <t>サービス提供体制強化加算（Ⅰ）、（Ⅲ）を算定していない</t>
    <phoneticPr fontId="2"/>
  </si>
  <si>
    <r>
      <t>介護職員の総数のうち介護福祉士の占める割合が１００分の６０</t>
    </r>
    <r>
      <rPr>
        <strike/>
        <sz val="11"/>
        <color indexed="10"/>
        <rFont val="ＭＳ ゴシック"/>
        <family val="3"/>
        <charset val="128"/>
      </rPr>
      <t/>
    </r>
    <rPh sb="0" eb="2">
      <t>カイゴ</t>
    </rPh>
    <rPh sb="2" eb="4">
      <t>ショクイン</t>
    </rPh>
    <rPh sb="5" eb="7">
      <t>ソウスウ</t>
    </rPh>
    <phoneticPr fontId="2"/>
  </si>
  <si>
    <t>サービス提供体制強化加算（Ⅱ）★</t>
    <rPh sb="4" eb="6">
      <t>テイキョウ</t>
    </rPh>
    <rPh sb="6" eb="8">
      <t>タイセイ</t>
    </rPh>
    <rPh sb="8" eb="10">
      <t>キョウカ</t>
    </rPh>
    <rPh sb="10" eb="12">
      <t>カサン</t>
    </rPh>
    <phoneticPr fontId="2"/>
  </si>
  <si>
    <t>サービス提供体制強化加算（Ⅱ）、（Ⅲ）を算定していない</t>
    <rPh sb="4" eb="12">
      <t>テイキョウタイセイキョウカカサン</t>
    </rPh>
    <rPh sb="20" eb="22">
      <t>サンテイ</t>
    </rPh>
    <phoneticPr fontId="2"/>
  </si>
  <si>
    <t>指定特定施設入居者生活介護の質の向上に資する取組を実施</t>
    <phoneticPr fontId="2"/>
  </si>
  <si>
    <t>（２）介護職員の総数のうち、勤続年数が１０以上の介護福祉士の占める割合が１００分の２５以上</t>
    <rPh sb="30" eb="31">
      <t>シ</t>
    </rPh>
    <phoneticPr fontId="2"/>
  </si>
  <si>
    <r>
      <t>（１）介護職員の総数のうち介護福祉士の占める割合が１００分の７０</t>
    </r>
    <r>
      <rPr>
        <strike/>
        <sz val="11"/>
        <color indexed="10"/>
        <rFont val="ＭＳ ゴシック"/>
        <family val="3"/>
        <charset val="128"/>
      </rPr>
      <t/>
    </r>
    <rPh sb="19" eb="20">
      <t>シ</t>
    </rPh>
    <rPh sb="22" eb="24">
      <t>ワリアイ</t>
    </rPh>
    <rPh sb="28" eb="29">
      <t>ブン</t>
    </rPh>
    <phoneticPr fontId="2"/>
  </si>
  <si>
    <t>サービス提供体制強化加算（Ⅰ）★</t>
    <rPh sb="4" eb="6">
      <t>テイキョウ</t>
    </rPh>
    <rPh sb="6" eb="8">
      <t>タイセイ</t>
    </rPh>
    <rPh sb="8" eb="10">
      <t>キョウカ</t>
    </rPh>
    <rPh sb="10" eb="12">
      <t>カサン</t>
    </rPh>
    <phoneticPr fontId="2"/>
  </si>
  <si>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t>
    <phoneticPr fontId="2"/>
  </si>
  <si>
    <t>新興感染症等施設療養費★</t>
    <rPh sb="0" eb="2">
      <t>シンコウ</t>
    </rPh>
    <rPh sb="2" eb="5">
      <t>カンセンショウ</t>
    </rPh>
    <rPh sb="5" eb="6">
      <t>トウ</t>
    </rPh>
    <rPh sb="6" eb="8">
      <t>シセツ</t>
    </rPh>
    <rPh sb="8" eb="11">
      <t>リョウヨウヒ</t>
    </rPh>
    <phoneticPr fontId="2"/>
  </si>
  <si>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</si>
  <si>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高齢者施設等感染対策向上加算（Ⅱ）★</t>
    <phoneticPr fontId="2"/>
  </si>
  <si>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2"/>
  </si>
  <si>
    <t>指定居宅サービス等基準第１９１条第１項本文（★指定介護予防サービス基準第２４２条第１項本文）に規定する協力医療機関その他の医療機関との間で、感染症の発生時等の対応を取り決めるとともに、感染症の発生時に協力医療機関等と連携し適切に対応している。</t>
    <rPh sb="0" eb="2">
      <t>シテイ</t>
    </rPh>
    <rPh sb="2" eb="4">
      <t>キョタク</t>
    </rPh>
    <rPh sb="8" eb="9">
      <t>トウ</t>
    </rPh>
    <rPh sb="9" eb="11">
      <t>キジュン</t>
    </rPh>
    <rPh sb="11" eb="12">
      <t>ダイ</t>
    </rPh>
    <rPh sb="15" eb="16">
      <t>ジョウ</t>
    </rPh>
    <rPh sb="16" eb="17">
      <t>ダイ</t>
    </rPh>
    <rPh sb="18" eb="19">
      <t>コウ</t>
    </rPh>
    <rPh sb="19" eb="21">
      <t>ホンブン</t>
    </rPh>
    <rPh sb="25" eb="29">
      <t>カイゴヨボウ</t>
    </rPh>
    <rPh sb="33" eb="36">
      <t>キジュンダイ</t>
    </rPh>
    <rPh sb="47" eb="49">
      <t>キテイ</t>
    </rPh>
    <rPh sb="51" eb="53">
      <t>キョウリョク</t>
    </rPh>
    <rPh sb="53" eb="57">
      <t>イリョウキカン</t>
    </rPh>
    <rPh sb="59" eb="60">
      <t>タ</t>
    </rPh>
    <rPh sb="61" eb="65">
      <t>イリョウキカン</t>
    </rPh>
    <rPh sb="67" eb="68">
      <t>アイダ</t>
    </rPh>
    <rPh sb="70" eb="73">
      <t>カンセンショウ</t>
    </rPh>
    <rPh sb="74" eb="76">
      <t>ハッセイ</t>
    </rPh>
    <rPh sb="76" eb="77">
      <t>ジ</t>
    </rPh>
    <rPh sb="77" eb="78">
      <t>トウ</t>
    </rPh>
    <rPh sb="79" eb="81">
      <t>タイオウ</t>
    </rPh>
    <rPh sb="82" eb="83">
      <t>ト</t>
    </rPh>
    <rPh sb="84" eb="85">
      <t>キ</t>
    </rPh>
    <rPh sb="92" eb="95">
      <t>カンセンショウ</t>
    </rPh>
    <rPh sb="96" eb="99">
      <t>ハッセイジ</t>
    </rPh>
    <rPh sb="100" eb="102">
      <t>キョウリョク</t>
    </rPh>
    <rPh sb="102" eb="106">
      <t>イリョウキカン</t>
    </rPh>
    <rPh sb="106" eb="107">
      <t>トウ</t>
    </rPh>
    <rPh sb="108" eb="110">
      <t>レンケイ</t>
    </rPh>
    <rPh sb="111" eb="113">
      <t>テキセツ</t>
    </rPh>
    <rPh sb="114" eb="116">
      <t>タイオウ</t>
    </rPh>
    <phoneticPr fontId="2"/>
  </si>
  <si>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2"/>
  </si>
  <si>
    <t>高齢者施設等感染対策向上加算（Ⅰ）★</t>
    <rPh sb="3" eb="6">
      <t>シセツトウ</t>
    </rPh>
    <rPh sb="6" eb="8">
      <t>カンセン</t>
    </rPh>
    <rPh sb="8" eb="10">
      <t>タイサク</t>
    </rPh>
    <rPh sb="10" eb="12">
      <t>コウジョウ</t>
    </rPh>
    <rPh sb="12" eb="14">
      <t>カサン</t>
    </rPh>
    <phoneticPr fontId="2"/>
  </si>
  <si>
    <t>介護職員、看護職員ごとの認知症ケアに関する研修計画の作成及び研修（外部における研修を含む）の実施（実施予定も含む）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phoneticPr fontId="2"/>
  </si>
  <si>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</si>
  <si>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2"/>
  </si>
  <si>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2"/>
  </si>
  <si>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2"/>
  </si>
  <si>
    <t>認知症専門ケア加算（Ⅱ）★</t>
    <rPh sb="0" eb="3">
      <t>ニンチショウ</t>
    </rPh>
    <rPh sb="3" eb="5">
      <t>センモン</t>
    </rPh>
    <rPh sb="7" eb="9">
      <t>カサン</t>
    </rPh>
    <phoneticPr fontId="2"/>
  </si>
  <si>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39" eb="41">
      <t>シセツ</t>
    </rPh>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2"/>
  </si>
  <si>
    <t>夜間看護体制加算を算定している</t>
    <rPh sb="0" eb="2">
      <t>ヤカン</t>
    </rPh>
    <rPh sb="2" eb="4">
      <t>カンゴ</t>
    </rPh>
    <rPh sb="4" eb="6">
      <t>タイセイ</t>
    </rPh>
    <rPh sb="6" eb="8">
      <t>カサン</t>
    </rPh>
    <rPh sb="9" eb="11">
      <t>サンテイ</t>
    </rPh>
    <phoneticPr fontId="2"/>
  </si>
  <si>
    <t>看取り介護加算（Ⅰ）を算定していない</t>
    <rPh sb="0" eb="2">
      <t>ミト</t>
    </rPh>
    <rPh sb="3" eb="5">
      <t>カイゴ</t>
    </rPh>
    <rPh sb="5" eb="7">
      <t>カサン</t>
    </rPh>
    <rPh sb="11" eb="13">
      <t>サンテイ</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</si>
  <si>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</si>
  <si>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死亡日45日前から死亡日</t>
    <rPh sb="0" eb="3">
      <t>シボウビ</t>
    </rPh>
    <rPh sb="6" eb="7">
      <t>マエ</t>
    </rPh>
    <rPh sb="9" eb="12">
      <t>シボウビ</t>
    </rPh>
    <phoneticPr fontId="2"/>
  </si>
  <si>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2"/>
  </si>
  <si>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2"/>
  </si>
  <si>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2"/>
  </si>
  <si>
    <t>退居等の翌月になくなった場合</t>
    <rPh sb="0" eb="2">
      <t>タイキョ</t>
    </rPh>
    <rPh sb="2" eb="3">
      <t>トウ</t>
    </rPh>
    <rPh sb="4" eb="5">
      <t>ヨク</t>
    </rPh>
    <rPh sb="5" eb="6">
      <t>ツキ</t>
    </rPh>
    <rPh sb="12" eb="14">
      <t>バアイ</t>
    </rPh>
    <phoneticPr fontId="2"/>
  </si>
  <si>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2"/>
  </si>
  <si>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2"/>
  </si>
  <si>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2"/>
  </si>
  <si>
    <t>介護に係る計画書</t>
    <rPh sb="0" eb="2">
      <t>カイゴ</t>
    </rPh>
    <rPh sb="3" eb="4">
      <t>カカ</t>
    </rPh>
    <rPh sb="5" eb="8">
      <t>ケイカクショ</t>
    </rPh>
    <phoneticPr fontId="2"/>
  </si>
  <si>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2"/>
  </si>
  <si>
    <t>看取りに関する職員研修を行っている</t>
    <rPh sb="0" eb="2">
      <t>ミト</t>
    </rPh>
    <rPh sb="4" eb="5">
      <t>カン</t>
    </rPh>
    <rPh sb="7" eb="9">
      <t>ショクイン</t>
    </rPh>
    <rPh sb="9" eb="11">
      <t>ケンシュウ</t>
    </rPh>
    <rPh sb="12" eb="13">
      <t>オコナ</t>
    </rPh>
    <phoneticPr fontId="2"/>
  </si>
  <si>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2"/>
  </si>
  <si>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</si>
  <si>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</si>
  <si>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加算を算定する期間において、夜勤又は宿直を行う看護職員の数が１以上</t>
    <phoneticPr fontId="2"/>
  </si>
  <si>
    <t>看取り介護加算（Ⅱ）</t>
    <phoneticPr fontId="2"/>
  </si>
  <si>
    <t>死亡日45日前から死亡日</t>
    <rPh sb="6" eb="7">
      <t>マエ</t>
    </rPh>
    <rPh sb="9" eb="12">
      <t>シボウビ</t>
    </rPh>
    <phoneticPr fontId="2"/>
  </si>
  <si>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2"/>
  </si>
  <si>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2"/>
  </si>
  <si>
    <t>看取り介護加算（Ⅰ）</t>
    <rPh sb="0" eb="2">
      <t>ミト</t>
    </rPh>
    <rPh sb="3" eb="5">
      <t>カイゴ</t>
    </rPh>
    <rPh sb="5" eb="7">
      <t>カサン</t>
    </rPh>
    <phoneticPr fontId="2"/>
  </si>
  <si>
    <t>同一月に再度当該医療機関に入院する場合、本加算を算定していない。</t>
    <rPh sb="0" eb="2">
      <t>ドウイツ</t>
    </rPh>
    <rPh sb="2" eb="3">
      <t>ツキ</t>
    </rPh>
    <rPh sb="4" eb="6">
      <t>サイド</t>
    </rPh>
    <rPh sb="6" eb="8">
      <t>トウガイ</t>
    </rPh>
    <rPh sb="8" eb="10">
      <t>イリョウ</t>
    </rPh>
    <rPh sb="10" eb="12">
      <t>キカン</t>
    </rPh>
    <rPh sb="13" eb="15">
      <t>ニュウイン</t>
    </rPh>
    <rPh sb="17" eb="19">
      <t>バアイ</t>
    </rPh>
    <rPh sb="20" eb="21">
      <t>ホン</t>
    </rPh>
    <rPh sb="21" eb="23">
      <t>カサン</t>
    </rPh>
    <rPh sb="24" eb="26">
      <t>サンテイ</t>
    </rPh>
    <phoneticPr fontId="2"/>
  </si>
  <si>
    <t>当該医療機関に対して、入居者を紹介するに当たっては、別紙様式１２（★別紙様式７）の文書を、当該医療機関に交付するっともに、交付した文書の写しを介護記録等に添付している。</t>
    <rPh sb="11" eb="14">
      <t>ニュウキョシャ</t>
    </rPh>
    <rPh sb="15" eb="17">
      <t>ショウカイ</t>
    </rPh>
    <rPh sb="20" eb="21">
      <t>ア</t>
    </rPh>
    <rPh sb="26" eb="28">
      <t>ベッシ</t>
    </rPh>
    <rPh sb="28" eb="30">
      <t>ヨウシキ</t>
    </rPh>
    <rPh sb="34" eb="36">
      <t>ベッシ</t>
    </rPh>
    <rPh sb="36" eb="38">
      <t>ヨウシキ</t>
    </rPh>
    <rPh sb="41" eb="43">
      <t>ブンショ</t>
    </rPh>
    <rPh sb="45" eb="47">
      <t>トウガイ</t>
    </rPh>
    <rPh sb="47" eb="49">
      <t>イリョウ</t>
    </rPh>
    <rPh sb="49" eb="51">
      <t>キカン</t>
    </rPh>
    <rPh sb="52" eb="54">
      <t>コウフ</t>
    </rPh>
    <rPh sb="61" eb="63">
      <t>コウフ</t>
    </rPh>
    <rPh sb="65" eb="67">
      <t>ブンショ</t>
    </rPh>
    <rPh sb="68" eb="69">
      <t>ウツ</t>
    </rPh>
    <rPh sb="71" eb="73">
      <t>カイゴ</t>
    </rPh>
    <rPh sb="73" eb="75">
      <t>キロク</t>
    </rPh>
    <rPh sb="75" eb="76">
      <t>トウ</t>
    </rPh>
    <rPh sb="77" eb="79">
      <t>テンプ</t>
    </rPh>
    <phoneticPr fontId="2"/>
  </si>
  <si>
    <t>当該医療機関に対して、当該利用者の同意を得て、当該利用者の心身の状況、生活歴等の情報を提供した上で、当該利用者の紹介を行った場合に、利用者１人につき１回限り算定</t>
    <rPh sb="76" eb="77">
      <t>カギ</t>
    </rPh>
    <rPh sb="78" eb="80">
      <t>サンテイ</t>
    </rPh>
    <phoneticPr fontId="2"/>
  </si>
  <si>
    <t>利用者が退居し、医療機関に入院する場合に限り算定</t>
    <phoneticPr fontId="2"/>
  </si>
  <si>
    <t>退居時情報提供加算★</t>
    <rPh sb="0" eb="2">
      <t>タイキョ</t>
    </rPh>
    <rPh sb="2" eb="3">
      <t>ジ</t>
    </rPh>
    <rPh sb="3" eb="5">
      <t>ジョウホウ</t>
    </rPh>
    <rPh sb="5" eb="7">
      <t>テイキョウ</t>
    </rPh>
    <rPh sb="7" eb="9">
      <t>カサン</t>
    </rPh>
    <phoneticPr fontId="2"/>
  </si>
  <si>
    <t>この場合であっても算定可</t>
    <rPh sb="2" eb="4">
      <t>バアイ</t>
    </rPh>
    <rPh sb="9" eb="11">
      <t>サンテイ</t>
    </rPh>
    <rPh sb="11" eb="12">
      <t>カ</t>
    </rPh>
    <phoneticPr fontId="2"/>
  </si>
  <si>
    <t>30日を超える医療提供施設への入院・入所後に再入居</t>
    <phoneticPr fontId="2"/>
  </si>
  <si>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2"/>
  </si>
  <si>
    <t>特定施設サービス計画</t>
    <rPh sb="0" eb="2">
      <t>トクテイ</t>
    </rPh>
    <rPh sb="2" eb="4">
      <t>シセツ</t>
    </rPh>
    <rPh sb="8" eb="10">
      <t>ケイカク</t>
    </rPh>
    <phoneticPr fontId="2"/>
  </si>
  <si>
    <t>特定施設サービス計画の作成</t>
    <rPh sb="0" eb="2">
      <t>トクテイ</t>
    </rPh>
    <rPh sb="2" eb="4">
      <t>シセツ</t>
    </rPh>
    <rPh sb="8" eb="10">
      <t>ケイカク</t>
    </rPh>
    <rPh sb="11" eb="13">
      <t>サクセイ</t>
    </rPh>
    <phoneticPr fontId="2"/>
  </si>
  <si>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2"/>
  </si>
  <si>
    <t>病院、診療所、介護老人保健施設又は介護医療院から入居した日から起算して30日以内</t>
    <rPh sb="24" eb="26">
      <t>ニュウキョ</t>
    </rPh>
    <rPh sb="28" eb="29">
      <t>ヒ</t>
    </rPh>
    <rPh sb="31" eb="33">
      <t>キサン</t>
    </rPh>
    <rPh sb="37" eb="40">
      <t>ニチイナイ</t>
    </rPh>
    <phoneticPr fontId="2"/>
  </si>
  <si>
    <t>退院・退所時連携加算</t>
    <rPh sb="0" eb="2">
      <t>タイイン</t>
    </rPh>
    <rPh sb="3" eb="5">
      <t>タイショ</t>
    </rPh>
    <rPh sb="5" eb="6">
      <t>ジ</t>
    </rPh>
    <rPh sb="6" eb="8">
      <t>レンケイ</t>
    </rPh>
    <rPh sb="8" eb="10">
      <t>カサン</t>
    </rPh>
    <phoneticPr fontId="2"/>
  </si>
  <si>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2"/>
  </si>
  <si>
    <t>科学的介護推進体制加算★</t>
    <rPh sb="0" eb="3">
      <t>カガクテキ</t>
    </rPh>
    <rPh sb="3" eb="5">
      <t>カイゴ</t>
    </rPh>
    <rPh sb="5" eb="7">
      <t>スイシン</t>
    </rPh>
    <rPh sb="7" eb="9">
      <t>タイセイ</t>
    </rPh>
    <rPh sb="9" eb="11">
      <t>カサン</t>
    </rPh>
    <phoneticPr fontId="2"/>
  </si>
  <si>
    <t>利用者について、当該事業所以外で口腔・栄養スクーリング加算を算定していない</t>
    <rPh sb="0" eb="3">
      <t>リヨウシャ</t>
    </rPh>
    <rPh sb="8" eb="10">
      <t>トウガイ</t>
    </rPh>
    <rPh sb="10" eb="13">
      <t>ジギョウショ</t>
    </rPh>
    <rPh sb="13" eb="15">
      <t>イガイ</t>
    </rPh>
    <rPh sb="16" eb="18">
      <t>コウクウ</t>
    </rPh>
    <rPh sb="19" eb="21">
      <t>エイヨウ</t>
    </rPh>
    <rPh sb="27" eb="29">
      <t>カサン</t>
    </rPh>
    <rPh sb="30" eb="32">
      <t>サンテイ</t>
    </rPh>
    <phoneticPr fontId="2"/>
  </si>
  <si>
    <t>利用開始時及び利用中６月ごとに利用者の栄養状態について確認し情報を担当介護支援専門員に提供</t>
    <rPh sb="5" eb="6">
      <t>オヨ</t>
    </rPh>
    <rPh sb="19" eb="21">
      <t>エイヨウ</t>
    </rPh>
    <rPh sb="35" eb="37">
      <t>カイゴ</t>
    </rPh>
    <rPh sb="37" eb="39">
      <t>シエン</t>
    </rPh>
    <rPh sb="39" eb="42">
      <t>センモンイン</t>
    </rPh>
    <phoneticPr fontId="2"/>
  </si>
  <si>
    <t>利用開始時及び利用中６月ごとに利用者の口腔の健康状態について確認し情報を担当介護支援専門員に提供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タントウ</t>
    </rPh>
    <rPh sb="38" eb="40">
      <t>カイゴ</t>
    </rPh>
    <rPh sb="40" eb="42">
      <t>シエン</t>
    </rPh>
    <rPh sb="42" eb="45">
      <t>センモンイン</t>
    </rPh>
    <rPh sb="46" eb="48">
      <t>テイキョウ</t>
    </rPh>
    <phoneticPr fontId="2"/>
  </si>
  <si>
    <t>口腔・栄養スクーリング加算★</t>
    <rPh sb="0" eb="2">
      <t>コウクウ</t>
    </rPh>
    <rPh sb="3" eb="5">
      <t>エイヨウ</t>
    </rPh>
    <rPh sb="11" eb="13">
      <t>カサン</t>
    </rPh>
    <phoneticPr fontId="2"/>
  </si>
  <si>
    <t>実施</t>
  </si>
  <si>
    <t>入所者の病歴等の情報共有や急変時等における対応の確認等を行う会議を定期的（概ね月に1回以上※情報が随時確認できる体制の場合は年に3回以上）に開催</t>
  </si>
  <si>
    <t>協力医療機関連携加算（Ⅱ）★</t>
    <phoneticPr fontId="2"/>
  </si>
  <si>
    <t>協力医療機関が　② 高齢者施設等からの診療の求めがあった場合において、診療を行う体制を常時確保している</t>
    <phoneticPr fontId="2"/>
  </si>
  <si>
    <t>協力医療機関が　①入所者等の病状が急変した場合等において、医師又は看護職員が相談対応を行う体制を常時確保している</t>
    <phoneticPr fontId="2"/>
  </si>
  <si>
    <t>利用者の同意</t>
    <rPh sb="0" eb="3">
      <t>リヨウシャ</t>
    </rPh>
    <rPh sb="4" eb="6">
      <t>ドウイ</t>
    </rPh>
    <phoneticPr fontId="2"/>
  </si>
  <si>
    <t>会議録等</t>
    <rPh sb="0" eb="3">
      <t>カイギロク</t>
    </rPh>
    <rPh sb="3" eb="4">
      <t>トウ</t>
    </rPh>
    <phoneticPr fontId="2"/>
  </si>
  <si>
    <t>入所者の病歴等の情報共有や急変時等における対応の確認等を行う会議を定期的（概ね月に1回以上※情報が随時確認できる体制の場合は年に3回以上）に開催</t>
    <phoneticPr fontId="2"/>
  </si>
  <si>
    <t>協力医療機関連携加算（Ⅰ）★</t>
    <rPh sb="0" eb="2">
      <t>キョウリョク</t>
    </rPh>
    <rPh sb="2" eb="4">
      <t>イリョウ</t>
    </rPh>
    <rPh sb="4" eb="6">
      <t>キカン</t>
    </rPh>
    <rPh sb="6" eb="8">
      <t>レンケイ</t>
    </rPh>
    <rPh sb="8" eb="10">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</si>
  <si>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</si>
  <si>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若年性認知症入居者受入加算★</t>
    <rPh sb="0" eb="2">
      <t>ジャクネン</t>
    </rPh>
    <rPh sb="2" eb="3">
      <t>セイ</t>
    </rPh>
    <rPh sb="3" eb="6">
      <t>ニンチショウ</t>
    </rPh>
    <rPh sb="6" eb="9">
      <t>ニュウキョシャ</t>
    </rPh>
    <rPh sb="9" eb="11">
      <t>ウケイレ</t>
    </rPh>
    <rPh sb="11" eb="13">
      <t>カサン</t>
    </rPh>
    <phoneticPr fontId="2"/>
  </si>
  <si>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2"/>
  </si>
  <si>
    <t>重度化対応のための指針</t>
    <rPh sb="0" eb="3">
      <t>ジュウドカ</t>
    </rPh>
    <rPh sb="3" eb="5">
      <t>タイオウ</t>
    </rPh>
    <rPh sb="9" eb="11">
      <t>シシン</t>
    </rPh>
    <phoneticPr fontId="2"/>
  </si>
  <si>
    <t>重度化した場合における対応の指針</t>
    <rPh sb="0" eb="3">
      <t>ジュウドカ</t>
    </rPh>
    <rPh sb="5" eb="7">
      <t>バアイ</t>
    </rPh>
    <rPh sb="11" eb="13">
      <t>タイオウ</t>
    </rPh>
    <rPh sb="14" eb="16">
      <t>シシン</t>
    </rPh>
    <phoneticPr fontId="2"/>
  </si>
  <si>
    <t>夜間連絡・対応体制の指針、
マニュアル等</t>
    <rPh sb="0" eb="2">
      <t>ヤカン</t>
    </rPh>
    <rPh sb="2" eb="4">
      <t>レンラク</t>
    </rPh>
    <rPh sb="5" eb="7">
      <t>タイオウ</t>
    </rPh>
    <rPh sb="7" eb="9">
      <t>タイセイ</t>
    </rPh>
    <rPh sb="10" eb="12">
      <t>シシン</t>
    </rPh>
    <rPh sb="19" eb="20">
      <t>トウ</t>
    </rPh>
    <phoneticPr fontId="2"/>
  </si>
  <si>
    <t>看護職員により、又は病院若しくは診療所若しくは指定訪問看護ステーションとの連携により、利用者に対して、二十四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1" eb="54">
      <t>ニジュウヨン</t>
    </rPh>
    <rPh sb="54" eb="56">
      <t>ジカン</t>
    </rPh>
    <rPh sb="56" eb="58">
      <t>レンラク</t>
    </rPh>
    <rPh sb="61" eb="63">
      <t>タイセイ</t>
    </rPh>
    <rPh sb="64" eb="66">
      <t>カクホ</t>
    </rPh>
    <rPh sb="71" eb="73">
      <t>ヒツヨウ</t>
    </rPh>
    <rPh sb="74" eb="75">
      <t>オウ</t>
    </rPh>
    <rPh sb="77" eb="80">
      <t>ケンコウジョウ</t>
    </rPh>
    <rPh sb="81" eb="83">
      <t>カンリ</t>
    </rPh>
    <rPh sb="83" eb="84">
      <t>トウ</t>
    </rPh>
    <rPh sb="85" eb="86">
      <t>オコナ</t>
    </rPh>
    <rPh sb="87" eb="89">
      <t>タイセイ</t>
    </rPh>
    <rPh sb="90" eb="92">
      <t>カクホ</t>
    </rPh>
    <phoneticPr fontId="2"/>
  </si>
  <si>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2"/>
  </si>
  <si>
    <t>夜間看護体制加算(Ⅱ)</t>
    <phoneticPr fontId="2"/>
  </si>
  <si>
    <t>当該加算を算定する期間において、夜勤又は宿直を行う看護職員の数が１名以上であって、かつ、必要び応じて健康上の管理等を行う体制を確保している。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9">
      <t>カンゴショクイン</t>
    </rPh>
    <rPh sb="30" eb="31">
      <t>カズ</t>
    </rPh>
    <rPh sb="33" eb="34">
      <t>メイ</t>
    </rPh>
    <rPh sb="34" eb="36">
      <t>イジョウ</t>
    </rPh>
    <rPh sb="44" eb="46">
      <t>ヒツヨウ</t>
    </rPh>
    <rPh sb="47" eb="48">
      <t>オウ</t>
    </rPh>
    <rPh sb="50" eb="53">
      <t>ケンコウジョウ</t>
    </rPh>
    <rPh sb="54" eb="57">
      <t>カンリトウ</t>
    </rPh>
    <rPh sb="58" eb="59">
      <t>オコナ</t>
    </rPh>
    <rPh sb="60" eb="62">
      <t>タイセイ</t>
    </rPh>
    <rPh sb="63" eb="65">
      <t>カクホ</t>
    </rPh>
    <phoneticPr fontId="2"/>
  </si>
  <si>
    <t>夜間看護体制加算(Ⅰ)</t>
    <rPh sb="0" eb="2">
      <t>ヤカン</t>
    </rPh>
    <rPh sb="2" eb="4">
      <t>カンゴ</t>
    </rPh>
    <rPh sb="4" eb="6">
      <t>タイセイ</t>
    </rPh>
    <rPh sb="6" eb="8">
      <t>カサン</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</si>
  <si>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</si>
  <si>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2"/>
  </si>
  <si>
    <t>ＡＤＬ維持等加算（Ⅱ）</t>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</si>
  <si>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</si>
  <si>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</si>
  <si>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個別機能訓練計画の内容等の情報を厚生労働省に提出し、機能訓練の実施に当たって、当該情報その他機能訓練の適切かつ有効な実施のために必要な情報を活用した場合</t>
    <phoneticPr fontId="2"/>
  </si>
  <si>
    <t>個別機能訓練加算（Ⅰ）を算定</t>
    <rPh sb="12" eb="14">
      <t>サンテイ</t>
    </rPh>
    <phoneticPr fontId="2"/>
  </si>
  <si>
    <t>個別機能訓練加算（Ⅱ）★</t>
    <rPh sb="0" eb="8">
      <t>コベツキノウクンレンカサン</t>
    </rPh>
    <phoneticPr fontId="2"/>
  </si>
  <si>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2"/>
  </si>
  <si>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2"/>
  </si>
  <si>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2"/>
  </si>
  <si>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2"/>
  </si>
  <si>
    <r>
      <t>開始時における利用者</t>
    </r>
    <r>
      <rPr>
        <sz val="11"/>
        <rFont val="ＭＳ ゴシック"/>
        <family val="3"/>
        <charset val="128"/>
      </rPr>
      <t>に対する計画の内容説明</t>
    </r>
    <rPh sb="0" eb="3">
      <t>カイシジ</t>
    </rPh>
    <rPh sb="7" eb="10">
      <t>リヨウシャ</t>
    </rPh>
    <rPh sb="11" eb="12">
      <t>タイ</t>
    </rPh>
    <rPh sb="14" eb="16">
      <t>ケイカク</t>
    </rPh>
    <rPh sb="17" eb="19">
      <t>ナイヨウ</t>
    </rPh>
    <rPh sb="19" eb="21">
      <t>セツメイ</t>
    </rPh>
    <phoneticPr fontId="2"/>
  </si>
  <si>
    <t>個別機能訓練計画</t>
    <rPh sb="0" eb="2">
      <t>コベツ</t>
    </rPh>
    <rPh sb="2" eb="4">
      <t>キノウ</t>
    </rPh>
    <rPh sb="4" eb="6">
      <t>クンレン</t>
    </rPh>
    <rPh sb="6" eb="8">
      <t>ケイカク</t>
    </rPh>
    <phoneticPr fontId="2"/>
  </si>
  <si>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2"/>
  </si>
  <si>
    <t>利用者数が100人超の場合、利用者の数を100で除した数以上機能訓練指導員を配置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キノウ</t>
    </rPh>
    <rPh sb="32" eb="34">
      <t>クンレン</t>
    </rPh>
    <rPh sb="34" eb="37">
      <t>シドウイン</t>
    </rPh>
    <rPh sb="38" eb="40">
      <t>ハイチ</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</si>
  <si>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</si>
  <si>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個別機能訓練加算（Ⅰ）★</t>
    <rPh sb="0" eb="2">
      <t>コベツ</t>
    </rPh>
    <rPh sb="2" eb="4">
      <t>キノウ</t>
    </rPh>
    <rPh sb="4" eb="6">
      <t>クンレン</t>
    </rPh>
    <rPh sb="6" eb="8">
      <t>カサン</t>
    </rPh>
    <phoneticPr fontId="2"/>
  </si>
  <si>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2"/>
  </si>
  <si>
    <t>（２）個別機能訓練計画に基づき、利用者の身体機能又は生活機能向上を目的とする機能訓練の項目を準備し、機能訓練指導員等が、利用者の心身の状況に応じた機能訓練を適切に提供</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6" eb="28">
      <t>セイカツ</t>
    </rPh>
    <rPh sb="28" eb="30">
      <t>キノウ</t>
    </rPh>
    <rPh sb="30" eb="32">
      <t>コウジョウ</t>
    </rPh>
    <rPh sb="33" eb="35">
      <t>モクテキ</t>
    </rPh>
    <rPh sb="38" eb="40">
      <t>キノウ</t>
    </rPh>
    <rPh sb="40" eb="42">
      <t>クンレン</t>
    </rPh>
    <rPh sb="43" eb="45">
      <t>コウモク</t>
    </rPh>
    <rPh sb="46" eb="48">
      <t>ジュンビ</t>
    </rPh>
    <rPh sb="50" eb="52">
      <t>キノウ</t>
    </rPh>
    <rPh sb="52" eb="54">
      <t>クンレン</t>
    </rPh>
    <rPh sb="54" eb="57">
      <t>シドウイン</t>
    </rPh>
    <rPh sb="57" eb="58">
      <t>トウ</t>
    </rPh>
    <rPh sb="60" eb="63">
      <t>リヨウシャ</t>
    </rPh>
    <rPh sb="64" eb="66">
      <t>シンシン</t>
    </rPh>
    <rPh sb="67" eb="69">
      <t>ジョウキョウ</t>
    </rPh>
    <rPh sb="70" eb="71">
      <t>オウ</t>
    </rPh>
    <rPh sb="73" eb="75">
      <t>キノウ</t>
    </rPh>
    <rPh sb="75" eb="77">
      <t>クンレン</t>
    </rPh>
    <rPh sb="78" eb="80">
      <t>テキセツ</t>
    </rPh>
    <rPh sb="81" eb="83">
      <t>テイキョウ</t>
    </rPh>
    <phoneticPr fontId="2"/>
  </si>
  <si>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rPh sb="71" eb="73">
      <t>シセツ</t>
    </rPh>
    <rPh sb="80" eb="82">
      <t>シセツ</t>
    </rPh>
    <phoneticPr fontId="2"/>
  </si>
  <si>
    <t>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t>
    <rPh sb="37" eb="39">
      <t>リガク</t>
    </rPh>
    <rPh sb="39" eb="42">
      <t>リョウホウシ</t>
    </rPh>
    <rPh sb="42" eb="43">
      <t>トウ</t>
    </rPh>
    <phoneticPr fontId="2"/>
  </si>
  <si>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rPh sb="3" eb="5">
      <t>シテイ</t>
    </rPh>
    <rPh sb="5" eb="7">
      <t>ホウモン</t>
    </rPh>
    <rPh sb="16" eb="19">
      <t>ジギョウショ</t>
    </rPh>
    <rPh sb="20" eb="22">
      <t>シテイ</t>
    </rPh>
    <rPh sb="22" eb="24">
      <t>ツウショ</t>
    </rPh>
    <rPh sb="33" eb="36">
      <t>ジギョウショ</t>
    </rPh>
    <rPh sb="36" eb="37">
      <t>マタ</t>
    </rPh>
    <rPh sb="48" eb="50">
      <t>ジッシ</t>
    </rPh>
    <rPh sb="54" eb="56">
      <t>イリョウ</t>
    </rPh>
    <rPh sb="56" eb="58">
      <t>テイキョウ</t>
    </rPh>
    <rPh sb="58" eb="60">
      <t>シセツ</t>
    </rPh>
    <rPh sb="61" eb="63">
      <t>リガク</t>
    </rPh>
    <rPh sb="63" eb="66">
      <t>リョウホウシ</t>
    </rPh>
    <rPh sb="67" eb="69">
      <t>サギョウ</t>
    </rPh>
    <rPh sb="69" eb="72">
      <t>リョウホウシ</t>
    </rPh>
    <rPh sb="73" eb="75">
      <t>ゲンゴ</t>
    </rPh>
    <rPh sb="75" eb="78">
      <t>チョウカクシ</t>
    </rPh>
    <rPh sb="78" eb="79">
      <t>マタ</t>
    </rPh>
    <rPh sb="80" eb="82">
      <t>イシ</t>
    </rPh>
    <rPh sb="83" eb="85">
      <t>イカ</t>
    </rPh>
    <rPh sb="85" eb="87">
      <t>トウガイ</t>
    </rPh>
    <rPh sb="87" eb="89">
      <t>カサン</t>
    </rPh>
    <rPh sb="94" eb="96">
      <t>リガク</t>
    </rPh>
    <rPh sb="96" eb="99">
      <t>リョウホウシ</t>
    </rPh>
    <rPh sb="99" eb="100">
      <t>トウ</t>
    </rPh>
    <rPh sb="107" eb="109">
      <t>ジョゲン</t>
    </rPh>
    <rPh sb="110" eb="111">
      <t>モト</t>
    </rPh>
    <rPh sb="114" eb="116">
      <t>トウガイ</t>
    </rPh>
    <rPh sb="116" eb="118">
      <t>シセツ</t>
    </rPh>
    <rPh sb="119" eb="121">
      <t>キノウ</t>
    </rPh>
    <rPh sb="121" eb="123">
      <t>クンレン</t>
    </rPh>
    <rPh sb="123" eb="126">
      <t>シドウイン</t>
    </rPh>
    <rPh sb="127" eb="129">
      <t>カンゴ</t>
    </rPh>
    <rPh sb="129" eb="131">
      <t>ショクイン</t>
    </rPh>
    <rPh sb="132" eb="134">
      <t>カイゴ</t>
    </rPh>
    <rPh sb="134" eb="136">
      <t>ショクイン</t>
    </rPh>
    <rPh sb="137" eb="139">
      <t>セイカツ</t>
    </rPh>
    <rPh sb="139" eb="142">
      <t>ソウダンイン</t>
    </rPh>
    <rPh sb="144" eb="145">
      <t>タ</t>
    </rPh>
    <rPh sb="146" eb="148">
      <t>ショクシュ</t>
    </rPh>
    <rPh sb="149" eb="150">
      <t>シャ</t>
    </rPh>
    <rPh sb="151" eb="153">
      <t>イカ</t>
    </rPh>
    <rPh sb="154" eb="156">
      <t>キノウ</t>
    </rPh>
    <rPh sb="156" eb="158">
      <t>クンレン</t>
    </rPh>
    <rPh sb="158" eb="161">
      <t>シドウイン</t>
    </rPh>
    <rPh sb="161" eb="162">
      <t>トウ</t>
    </rPh>
    <rPh sb="169" eb="171">
      <t>キョウドウ</t>
    </rPh>
    <rPh sb="173" eb="175">
      <t>リヨウ</t>
    </rPh>
    <rPh sb="175" eb="176">
      <t>シャ</t>
    </rPh>
    <rPh sb="177" eb="179">
      <t>シンタイ</t>
    </rPh>
    <rPh sb="180" eb="182">
      <t>ジョウキョウ</t>
    </rPh>
    <rPh sb="182" eb="183">
      <t>トウ</t>
    </rPh>
    <rPh sb="184" eb="186">
      <t>ヒョウカ</t>
    </rPh>
    <rPh sb="186" eb="187">
      <t>オヨ</t>
    </rPh>
    <rPh sb="188" eb="190">
      <t>コベツ</t>
    </rPh>
    <rPh sb="190" eb="192">
      <t>キノウ</t>
    </rPh>
    <rPh sb="192" eb="194">
      <t>クンレン</t>
    </rPh>
    <rPh sb="194" eb="196">
      <t>ケイカク</t>
    </rPh>
    <rPh sb="197" eb="199">
      <t>サクセイ</t>
    </rPh>
    <rPh sb="200" eb="201">
      <t>オコナ</t>
    </rPh>
    <phoneticPr fontId="2"/>
  </si>
  <si>
    <t>生活機能向上連携加算（Ⅰ）★</t>
    <rPh sb="0" eb="2">
      <t>セイカツ</t>
    </rPh>
    <rPh sb="2" eb="4">
      <t>キノウ</t>
    </rPh>
    <rPh sb="4" eb="6">
      <t>コウジョウ</t>
    </rPh>
    <rPh sb="6" eb="8">
      <t>レンケイ</t>
    </rPh>
    <rPh sb="8" eb="10">
      <t>カサン</t>
    </rPh>
    <phoneticPr fontId="2"/>
  </si>
  <si>
    <t>入居継続支援加算（Ⅰ）を算定していない</t>
    <rPh sb="0" eb="2">
      <t>ニュウキョ</t>
    </rPh>
    <rPh sb="2" eb="4">
      <t>ケイゾク</t>
    </rPh>
    <rPh sb="4" eb="6">
      <t>シエン</t>
    </rPh>
    <rPh sb="6" eb="8">
      <t>カサン</t>
    </rPh>
    <rPh sb="12" eb="14">
      <t>サンテイ</t>
    </rPh>
    <phoneticPr fontId="2"/>
  </si>
  <si>
    <t>サービス提供体制強化加算を算定していない</t>
    <phoneticPr fontId="2"/>
  </si>
  <si>
    <r>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
    <r>
      <rPr>
        <sz val="11"/>
        <color rgb="FF3E1FF9"/>
        <rFont val="ＭＳ ゴシック"/>
        <family val="3"/>
        <charset val="128"/>
      </rPr>
      <t>。</t>
    </r>
    <rPh sb="1" eb="2">
      <t>3</t>
    </rPh>
    <phoneticPr fontId="2"/>
  </si>
  <si>
    <t>（二）介護機器の使用に当たり、介護職員、看護職員、介護支援専門員その他の職種の者が共同して、アセスメント及び入居者の身体の状況等の評価を行い、職員の配置の状況等の見直しを行っていること</t>
    <rPh sb="1" eb="2">
      <t>2</t>
    </rPh>
    <phoneticPr fontId="2"/>
  </si>
  <si>
    <t>（一）業務の効率化及び質の向上又は職員の負担の軽減に資する機器（以下「介護機器」という。）を複数種類使用していること</t>
    <rPh sb="1" eb="2">
      <t>1</t>
    </rPh>
    <phoneticPr fontId="2"/>
  </si>
  <si>
    <t>介護福祉士の数が常勤換算で入居者の数が７又はその端数を増すごとに１以上の場合次の（一）、（二）及び（三）のいずれにも適合すること</t>
    <rPh sb="36" eb="38">
      <t>バアイ</t>
    </rPh>
    <rPh sb="38" eb="39">
      <t>ツギ</t>
    </rPh>
    <rPh sb="41" eb="42">
      <t>1</t>
    </rPh>
    <rPh sb="45" eb="46">
      <t>2</t>
    </rPh>
    <rPh sb="47" eb="48">
      <t>オヨ</t>
    </rPh>
    <rPh sb="50" eb="51">
      <t>3</t>
    </rPh>
    <rPh sb="58" eb="60">
      <t>テキゴウ</t>
    </rPh>
    <phoneticPr fontId="2"/>
  </si>
  <si>
    <t>介護福祉士の数が常勤換算で入居者の数が６又はその端数を増すごとに１以上</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2"/>
  </si>
  <si>
    <t>社会福祉士及び介護福祉士法施行規則第１条各号に掲げる行為を必要とする者の占める割合が利用者の１００分５以上又は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こと。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rPh sb="51" eb="53">
      <t>イジョウ</t>
    </rPh>
    <phoneticPr fontId="2"/>
  </si>
  <si>
    <t>入居継続支援加算（Ⅱ）</t>
    <phoneticPr fontId="2"/>
  </si>
  <si>
    <t>入居継続支援加算（Ⅱ）を算定していない</t>
    <rPh sb="0" eb="2">
      <t>ニュウキョ</t>
    </rPh>
    <rPh sb="2" eb="4">
      <t>ケイゾク</t>
    </rPh>
    <rPh sb="4" eb="6">
      <t>シエン</t>
    </rPh>
    <rPh sb="6" eb="8">
      <t>カサン</t>
    </rPh>
    <rPh sb="12" eb="14">
      <t>サンテイ</t>
    </rPh>
    <phoneticPr fontId="2"/>
  </si>
  <si>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Ph sb="1" eb="2">
      <t>3</t>
    </rPh>
    <rPh sb="125" eb="128">
      <t>リヨウシャ</t>
    </rPh>
    <rPh sb="129" eb="131">
      <t>アンゼン</t>
    </rPh>
    <rPh sb="131" eb="132">
      <t>ナラ</t>
    </rPh>
    <rPh sb="134" eb="136">
      <t>カイゴ</t>
    </rPh>
    <rPh sb="141" eb="142">
      <t>シツ</t>
    </rPh>
    <rPh sb="143" eb="145">
      <t>カクホ</t>
    </rPh>
    <rPh sb="145" eb="146">
      <t>オヨ</t>
    </rPh>
    <rPh sb="147" eb="149">
      <t>ショクイン</t>
    </rPh>
    <rPh sb="150" eb="154">
      <t>フタンケイゲン</t>
    </rPh>
    <rPh sb="155" eb="156">
      <t>シ</t>
    </rPh>
    <rPh sb="158" eb="160">
      <t>ホウサク</t>
    </rPh>
    <rPh sb="161" eb="163">
      <t>ケントウ</t>
    </rPh>
    <rPh sb="168" eb="171">
      <t>イインカイ</t>
    </rPh>
    <rPh sb="297" eb="298">
      <t>ツキ</t>
    </rPh>
    <rPh sb="300" eb="301">
      <t>カイ</t>
    </rPh>
    <rPh sb="301" eb="303">
      <t>イジョウ</t>
    </rPh>
    <rPh sb="304" eb="305">
      <t>オコナ</t>
    </rPh>
    <rPh sb="309" eb="312">
      <t>イインカイ</t>
    </rPh>
    <rPh sb="317" eb="321">
      <t>デンワソウチ</t>
    </rPh>
    <rPh sb="321" eb="322">
      <t>トウ</t>
    </rPh>
    <rPh sb="323" eb="325">
      <t>カツヨウ</t>
    </rPh>
    <rPh sb="327" eb="328">
      <t>オコナ</t>
    </rPh>
    <phoneticPr fontId="2"/>
  </si>
  <si>
    <t>社会福祉士及び介護福祉士法施行規則第１条各号に掲げる行為を必要とする者の占める割合が利用者の１００分１５以上又は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rPh sb="54" eb="55">
      <t>マタ</t>
    </rPh>
    <rPh sb="91" eb="92">
      <t>オヨ</t>
    </rPh>
    <rPh sb="93" eb="94">
      <t>ツギ</t>
    </rPh>
    <rPh sb="100" eb="102">
      <t>ガイトウ</t>
    </rPh>
    <rPh sb="104" eb="106">
      <t>ジョウタイ</t>
    </rPh>
    <rPh sb="107" eb="108">
      <t>モノ</t>
    </rPh>
    <rPh sb="109" eb="110">
      <t>シ</t>
    </rPh>
    <rPh sb="112" eb="114">
      <t>ワリアイ</t>
    </rPh>
    <rPh sb="115" eb="118">
      <t>ニュウキョシャ</t>
    </rPh>
    <rPh sb="122" eb="123">
      <t>ブン</t>
    </rPh>
    <rPh sb="126" eb="128">
      <t>イジョウ</t>
    </rPh>
    <rPh sb="166" eb="167">
      <t>イチ</t>
    </rPh>
    <rPh sb="168" eb="170">
      <t>ニョウドウ</t>
    </rPh>
    <rPh sb="175" eb="177">
      <t>リュウチ</t>
    </rPh>
    <rPh sb="178" eb="180">
      <t>ジッシ</t>
    </rPh>
    <rPh sb="184" eb="186">
      <t>ジョウタイ</t>
    </rPh>
    <rPh sb="188" eb="189">
      <t>2</t>
    </rPh>
    <rPh sb="190" eb="192">
      <t>ザイタク</t>
    </rPh>
    <rPh sb="192" eb="194">
      <t>サンソ</t>
    </rPh>
    <rPh sb="194" eb="196">
      <t>リョウホウ</t>
    </rPh>
    <rPh sb="197" eb="199">
      <t>ジッシ</t>
    </rPh>
    <rPh sb="203" eb="205">
      <t>ジョウタイ</t>
    </rPh>
    <rPh sb="207" eb="208">
      <t>3</t>
    </rPh>
    <rPh sb="214" eb="216">
      <t>チュウシャ</t>
    </rPh>
    <rPh sb="217" eb="219">
      <t>ジッシ</t>
    </rPh>
    <rPh sb="223" eb="225">
      <t>ジョウタイ</t>
    </rPh>
    <rPh sb="230" eb="233">
      <t>ニュウキョシャ</t>
    </rPh>
    <rPh sb="234" eb="236">
      <t>イリョウ</t>
    </rPh>
    <rPh sb="240" eb="241">
      <t>フ</t>
    </rPh>
    <rPh sb="244" eb="246">
      <t>カンゴ</t>
    </rPh>
    <rPh sb="246" eb="248">
      <t>ショクイン</t>
    </rPh>
    <rPh sb="254" eb="256">
      <t>スイシン</t>
    </rPh>
    <rPh sb="261" eb="263">
      <t>カサン</t>
    </rPh>
    <rPh sb="264" eb="266">
      <t>シュシ</t>
    </rPh>
    <rPh sb="271" eb="273">
      <t>サンテイ</t>
    </rPh>
    <rPh sb="274" eb="275">
      <t>オコナ</t>
    </rPh>
    <rPh sb="276" eb="278">
      <t>バアイ</t>
    </rPh>
    <rPh sb="284" eb="287">
      <t>ジギョウショ</t>
    </rPh>
    <rPh sb="288" eb="290">
      <t>ジョウキン</t>
    </rPh>
    <rPh sb="291" eb="294">
      <t>カンゴシ</t>
    </rPh>
    <rPh sb="296" eb="297">
      <t>メイ</t>
    </rPh>
    <rPh sb="297" eb="299">
      <t>イジョウ</t>
    </rPh>
    <rPh sb="299" eb="301">
      <t>ハイチ</t>
    </rPh>
    <rPh sb="303" eb="305">
      <t>カンゴ</t>
    </rPh>
    <rPh sb="306" eb="307">
      <t>カカ</t>
    </rPh>
    <rPh sb="308" eb="311">
      <t>セキニンシャ</t>
    </rPh>
    <rPh sb="312" eb="313">
      <t>サダ</t>
    </rPh>
    <phoneticPr fontId="2"/>
  </si>
  <si>
    <t>入居継続支援加算（Ⅰ）</t>
    <rPh sb="0" eb="2">
      <t>ニュウキョ</t>
    </rPh>
    <rPh sb="2" eb="4">
      <t>ケイゾク</t>
    </rPh>
    <rPh sb="4" eb="6">
      <t>シエン</t>
    </rPh>
    <rPh sb="6" eb="8">
      <t>カサン</t>
    </rPh>
    <phoneticPr fontId="2"/>
  </si>
  <si>
    <t>業務継続計画に従い必要な措置が講じられていない。</t>
    <rPh sb="0" eb="6">
      <t>ギョウムケイゾクケイカク</t>
    </rPh>
    <rPh sb="7" eb="8">
      <t>シタガ</t>
    </rPh>
    <rPh sb="9" eb="11">
      <t>ヒツヨウ</t>
    </rPh>
    <rPh sb="12" eb="14">
      <t>ソチ</t>
    </rPh>
    <rPh sb="15" eb="16">
      <t>コウ</t>
    </rPh>
    <phoneticPr fontId="2"/>
  </si>
  <si>
    <t>業務継続計画を策定していない。
※令和7年3月31日までの間、経過措置あり。</t>
    <rPh sb="0" eb="4">
      <t>ギョウムケイゾク</t>
    </rPh>
    <rPh sb="4" eb="6">
      <t>ケイカク</t>
    </rPh>
    <phoneticPr fontId="2"/>
  </si>
  <si>
    <t>高齢者虐待防止措置を適切に実施するための担当者を置いていない。</t>
    <rPh sb="24" eb="25">
      <t>オ</t>
    </rPh>
    <phoneticPr fontId="2"/>
  </si>
  <si>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</si>
  <si>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高齢者虐待の防止のための指針を整備をしていない</t>
    <rPh sb="0" eb="3">
      <t>コウレイシャ</t>
    </rPh>
    <phoneticPr fontId="2"/>
  </si>
  <si>
    <t>高齢者虐待防止のための対策を検討する委員会を定期的に開催していない。</t>
    <rPh sb="11" eb="13">
      <t>タイサク</t>
    </rPh>
    <rPh sb="14" eb="16">
      <t>ケントウ</t>
    </rPh>
    <rPh sb="18" eb="21">
      <t>イインカイ</t>
    </rPh>
    <rPh sb="22" eb="25">
      <t>テイキテキ</t>
    </rPh>
    <rPh sb="26" eb="28">
      <t>カイサイ</t>
    </rPh>
    <phoneticPr fontId="2"/>
  </si>
  <si>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2"/>
  </si>
  <si>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2"/>
  </si>
  <si>
    <t>身体的拘束等の適正化のための対策を検討する委員会を３月ごとに開催していない。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</si>
  <si>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</si>
  <si>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身体拘束廃止未実施減算★</t>
    <rPh sb="0" eb="2">
      <t>シンタイ</t>
    </rPh>
    <rPh sb="2" eb="4">
      <t>コウソク</t>
    </rPh>
    <rPh sb="4" eb="6">
      <t>ハイシ</t>
    </rPh>
    <rPh sb="6" eb="9">
      <t>ミジッシ</t>
    </rPh>
    <rPh sb="9" eb="11">
      <t>ゲンサン</t>
    </rPh>
    <phoneticPr fontId="2"/>
  </si>
  <si>
    <t>110 (介護予防)特定施設入居者生活介護費</t>
    <rPh sb="5" eb="9">
      <t>カイゴヨボウ</t>
    </rPh>
    <phoneticPr fontId="2"/>
  </si>
  <si>
    <t>業務継続計画を策定のうえ、必要な措置をしていない場合
（令和7年3月31日までは減算を適用しない）</t>
    <rPh sb="0" eb="2">
      <t>ギョウム</t>
    </rPh>
    <rPh sb="2" eb="6">
      <t>ケイゾクケイカク</t>
    </rPh>
    <rPh sb="7" eb="9">
      <t>サクテイ</t>
    </rPh>
    <rPh sb="13" eb="15">
      <t>ヒツヨウ</t>
    </rPh>
    <rPh sb="16" eb="18">
      <t>ソチ</t>
    </rPh>
    <rPh sb="24" eb="26">
      <t>バアイ</t>
    </rPh>
    <rPh sb="28" eb="30">
      <t>レイワ</t>
    </rPh>
    <rPh sb="31" eb="32">
      <t>ネン</t>
    </rPh>
    <rPh sb="33" eb="34">
      <t>ガツ</t>
    </rPh>
    <rPh sb="36" eb="37">
      <t>ニチ</t>
    </rPh>
    <rPh sb="40" eb="42">
      <t>ゲンサン</t>
    </rPh>
    <rPh sb="43" eb="45">
      <t>テキヨウ</t>
    </rPh>
    <phoneticPr fontId="2"/>
  </si>
  <si>
    <t>業務継続計画未策定減算</t>
    <rPh sb="0" eb="2">
      <t>ギョウム</t>
    </rPh>
    <rPh sb="2" eb="4">
      <t>ケイゾク</t>
    </rPh>
    <rPh sb="4" eb="6">
      <t>ケイカク</t>
    </rPh>
    <rPh sb="6" eb="9">
      <t>ミサクテイ</t>
    </rPh>
    <rPh sb="9" eb="11">
      <t>ゲンサン</t>
    </rPh>
    <phoneticPr fontId="2"/>
  </si>
  <si>
    <t>高齢者虐待防止のための委員会の定期開催、指針の整備、定期的な（年１回以上の）研修の実施又は担当者の配置のいずれかの措置を講じていない場合（令和9年3月31日までは減算を適用しない）</t>
    <rPh sb="0" eb="3">
      <t>コウレイシャ</t>
    </rPh>
    <rPh sb="3" eb="5">
      <t>ギャクタイ</t>
    </rPh>
    <rPh sb="5" eb="7">
      <t>ボウシ</t>
    </rPh>
    <rPh sb="11" eb="14">
      <t>イインカイ</t>
    </rPh>
    <rPh sb="15" eb="17">
      <t>テイキ</t>
    </rPh>
    <rPh sb="17" eb="19">
      <t>カイサイ</t>
    </rPh>
    <rPh sb="20" eb="22">
      <t>シシン</t>
    </rPh>
    <rPh sb="23" eb="25">
      <t>セイビ</t>
    </rPh>
    <rPh sb="26" eb="29">
      <t>テイキテキ</t>
    </rPh>
    <rPh sb="31" eb="32">
      <t>ネン</t>
    </rPh>
    <rPh sb="33" eb="36">
      <t>カイイジョウ</t>
    </rPh>
    <rPh sb="38" eb="40">
      <t>ケンシュウ</t>
    </rPh>
    <rPh sb="41" eb="43">
      <t>ジッシ</t>
    </rPh>
    <rPh sb="43" eb="44">
      <t>マタ</t>
    </rPh>
    <rPh sb="45" eb="48">
      <t>タントウシャ</t>
    </rPh>
    <rPh sb="49" eb="51">
      <t>ハイチ</t>
    </rPh>
    <rPh sb="57" eb="59">
      <t>ソチ</t>
    </rPh>
    <rPh sb="60" eb="61">
      <t>コウ</t>
    </rPh>
    <rPh sb="66" eb="68">
      <t>バアイ</t>
    </rPh>
    <rPh sb="69" eb="71">
      <t>レイワ</t>
    </rPh>
    <rPh sb="72" eb="73">
      <t>ネン</t>
    </rPh>
    <rPh sb="74" eb="75">
      <t>ガツ</t>
    </rPh>
    <rPh sb="77" eb="78">
      <t>ニチ</t>
    </rPh>
    <rPh sb="81" eb="83">
      <t>ゲンサン</t>
    </rPh>
    <rPh sb="84" eb="86">
      <t>テキヨウ</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</si>
  <si>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</si>
  <si>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開始日の属する月</t>
    <rPh sb="0" eb="3">
      <t>カイシビ</t>
    </rPh>
    <rPh sb="4" eb="5">
      <t>ゾク</t>
    </rPh>
    <rPh sb="7" eb="8">
      <t>ツキ</t>
    </rPh>
    <phoneticPr fontId="2"/>
  </si>
  <si>
    <t>１月あたりの実利用者が１５人以下</t>
    <rPh sb="1" eb="2">
      <t>ツキ</t>
    </rPh>
    <rPh sb="6" eb="7">
      <t>ジツ</t>
    </rPh>
    <rPh sb="7" eb="10">
      <t>リヨウシャ</t>
    </rPh>
    <rPh sb="13" eb="14">
      <t>ニン</t>
    </rPh>
    <rPh sb="14" eb="16">
      <t>イカ</t>
    </rPh>
    <phoneticPr fontId="2"/>
  </si>
  <si>
    <t>111 福祉用具貸与費</t>
    <phoneticPr fontId="2"/>
  </si>
  <si>
    <t>特定事業所加算（Ⅰ）、（Ⅱ）又は（Ⅲ）の算定</t>
    <rPh sb="0" eb="2">
      <t>トクテイ</t>
    </rPh>
    <rPh sb="2" eb="5">
      <t>ジギョウショ</t>
    </rPh>
    <rPh sb="5" eb="7">
      <t>カサン</t>
    </rPh>
    <rPh sb="14" eb="15">
      <t>マタ</t>
    </rPh>
    <rPh sb="20" eb="22">
      <t>サンテイ</t>
    </rPh>
    <phoneticPr fontId="2"/>
  </si>
  <si>
    <t>５回以上</t>
    <rPh sb="1" eb="2">
      <t>カイ</t>
    </rPh>
    <rPh sb="2" eb="4">
      <t>イジョウ</t>
    </rPh>
    <phoneticPr fontId="2"/>
  </si>
  <si>
    <t>１５回以上</t>
    <rPh sb="2" eb="3">
      <t>カイ</t>
    </rPh>
    <rPh sb="3" eb="5">
      <t>イジョウ</t>
    </rPh>
    <phoneticPr fontId="2"/>
  </si>
  <si>
    <t>前々年度の３月から前年度の２月までの間におけるターミナルケアマネジメント加算の算定数
※経過措置（令和7年3月31日までは、5回以上で可）</t>
    <rPh sb="0" eb="2">
      <t>ゼンゼン</t>
    </rPh>
    <rPh sb="2" eb="4">
      <t>ネンド</t>
    </rPh>
    <rPh sb="6" eb="7">
      <t>ガツ</t>
    </rPh>
    <rPh sb="9" eb="12">
      <t>ゼンネンド</t>
    </rPh>
    <rPh sb="14" eb="15">
      <t>ガツ</t>
    </rPh>
    <rPh sb="18" eb="19">
      <t>アイダ</t>
    </rPh>
    <rPh sb="36" eb="38">
      <t>カサン</t>
    </rPh>
    <rPh sb="39" eb="41">
      <t>サンテイ</t>
    </rPh>
    <rPh sb="41" eb="42">
      <t>スウ</t>
    </rPh>
    <rPh sb="44" eb="48">
      <t>ケイカソチ</t>
    </rPh>
    <rPh sb="49" eb="51">
      <t>レイワ</t>
    </rPh>
    <rPh sb="52" eb="53">
      <t>ネン</t>
    </rPh>
    <rPh sb="54" eb="55">
      <t>ガツ</t>
    </rPh>
    <rPh sb="57" eb="58">
      <t>ニチ</t>
    </rPh>
    <rPh sb="63" eb="66">
      <t>カイイジョウ</t>
    </rPh>
    <rPh sb="67" eb="68">
      <t>カ</t>
    </rPh>
    <phoneticPr fontId="2"/>
  </si>
  <si>
    <t>３５回以上</t>
    <rPh sb="2" eb="3">
      <t>カイ</t>
    </rPh>
    <rPh sb="3" eb="5">
      <t>イジョウ</t>
    </rPh>
    <phoneticPr fontId="2"/>
  </si>
  <si>
    <t>前々年度の３月から前年度の２月までの間における退院・退所加算の算定に係る病院等との連携の回数の合計</t>
    <rPh sb="0" eb="2">
      <t>ゼンゼン</t>
    </rPh>
    <rPh sb="2" eb="4">
      <t>ネンド</t>
    </rPh>
    <rPh sb="6" eb="7">
      <t>ガツ</t>
    </rPh>
    <rPh sb="9" eb="12">
      <t>ゼンネンド</t>
    </rPh>
    <rPh sb="14" eb="15">
      <t>ガツ</t>
    </rPh>
    <rPh sb="18" eb="19">
      <t>アイダ</t>
    </rPh>
    <rPh sb="23" eb="25">
      <t>タイイン</t>
    </rPh>
    <rPh sb="26" eb="28">
      <t>タイショ</t>
    </rPh>
    <rPh sb="28" eb="30">
      <t>カサン</t>
    </rPh>
    <rPh sb="31" eb="33">
      <t>サンテイ</t>
    </rPh>
    <rPh sb="34" eb="35">
      <t>カカ</t>
    </rPh>
    <rPh sb="36" eb="38">
      <t>ビョウイン</t>
    </rPh>
    <rPh sb="38" eb="39">
      <t>トウ</t>
    </rPh>
    <rPh sb="41" eb="43">
      <t>レンケイ</t>
    </rPh>
    <rPh sb="44" eb="46">
      <t>カイスウ</t>
    </rPh>
    <rPh sb="47" eb="49">
      <t>ゴウケイ</t>
    </rPh>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</si>
  <si>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</si>
  <si>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作成</t>
    <rPh sb="0" eb="2">
      <t>サクセイ</t>
    </rPh>
    <phoneticPr fontId="2"/>
  </si>
  <si>
    <t>多様な主体により提供される利用者の日常生活全般を支援するサービスの包括的に提供される居宅サービス計画の作成（必要に応じて）</t>
    <rPh sb="0" eb="2">
      <t>タヨウ</t>
    </rPh>
    <rPh sb="3" eb="5">
      <t>シュタイ</t>
    </rPh>
    <rPh sb="8" eb="10">
      <t>テイキョウ</t>
    </rPh>
    <rPh sb="13" eb="16">
      <t>リヨウシャ</t>
    </rPh>
    <rPh sb="17" eb="19">
      <t>ニチジョウ</t>
    </rPh>
    <rPh sb="19" eb="21">
      <t>セイカツ</t>
    </rPh>
    <rPh sb="21" eb="23">
      <t>ゼンパン</t>
    </rPh>
    <rPh sb="24" eb="26">
      <t>シエン</t>
    </rPh>
    <rPh sb="33" eb="36">
      <t>ホウカツテキ</t>
    </rPh>
    <rPh sb="37" eb="39">
      <t>テイキョウ</t>
    </rPh>
    <rPh sb="42" eb="44">
      <t>キョタク</t>
    </rPh>
    <rPh sb="48" eb="50">
      <t>ケイカク</t>
    </rPh>
    <rPh sb="51" eb="53">
      <t>サクセイ</t>
    </rPh>
    <rPh sb="54" eb="56">
      <t>ヒツヨウ</t>
    </rPh>
    <rPh sb="57" eb="58">
      <t>オウ</t>
    </rPh>
    <phoneticPr fontId="2"/>
  </si>
  <si>
    <t>他の法人が運営する指定居宅介護支援事業者と共同での事例検討会等　※他の同一の居宅介護支援事業所との連携可</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2"/>
  </si>
  <si>
    <t>確保</t>
    <rPh sb="0" eb="2">
      <t>カクホ</t>
    </rPh>
    <phoneticPr fontId="2"/>
  </si>
  <si>
    <t>法定研修等に協力又は協力体制の確保
※他の同一の居宅介護支援事業所との連携可</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</si>
  <si>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t>45名未満
※居宅介護支援費（Ⅱ）を算定している場合は50名未満</t>
    <rPh sb="2" eb="3">
      <t>メイ</t>
    </rPh>
    <rPh sb="3" eb="5">
      <t>ミマン</t>
    </rPh>
    <rPh sb="7" eb="9">
      <t>キョタク</t>
    </rPh>
    <rPh sb="9" eb="11">
      <t>カイゴ</t>
    </rPh>
    <rPh sb="11" eb="13">
      <t>シエン</t>
    </rPh>
    <rPh sb="13" eb="14">
      <t>ヒ</t>
    </rPh>
    <rPh sb="18" eb="20">
      <t>サンテイ</t>
    </rPh>
    <rPh sb="24" eb="26">
      <t>バアイ</t>
    </rPh>
    <rPh sb="29" eb="30">
      <t>メイ</t>
    </rPh>
    <rPh sb="30" eb="32">
      <t>ミマン</t>
    </rPh>
    <phoneticPr fontId="2"/>
  </si>
  <si>
    <t>介護支援専門員１人当たりの指定居宅介護支援の提供を受ける利用者数</t>
    <rPh sb="0" eb="2">
      <t>カイゴ</t>
    </rPh>
    <rPh sb="2" eb="4">
      <t>シエン</t>
    </rPh>
    <rPh sb="4" eb="7">
      <t>センモンイン</t>
    </rPh>
    <rPh sb="8" eb="9">
      <t>ニン</t>
    </rPh>
    <rPh sb="9" eb="10">
      <t>ア</t>
    </rPh>
    <rPh sb="28" eb="31">
      <t>リヨウシャ</t>
    </rPh>
    <rPh sb="31" eb="32">
      <t>スウ</t>
    </rPh>
    <phoneticPr fontId="2"/>
  </si>
  <si>
    <t>未適用</t>
    <rPh sb="0" eb="1">
      <t>ミ</t>
    </rPh>
    <rPh sb="1" eb="3">
      <t>テキヨウ</t>
    </rPh>
    <phoneticPr fontId="2"/>
  </si>
  <si>
    <t>運営基準減算又は特定事業所集中減算</t>
    <rPh sb="0" eb="2">
      <t>ウンエイ</t>
    </rPh>
    <rPh sb="2" eb="4">
      <t>キジュン</t>
    </rPh>
    <rPh sb="4" eb="6">
      <t>ゲンサン</t>
    </rPh>
    <rPh sb="6" eb="7">
      <t>マタ</t>
    </rPh>
    <rPh sb="15" eb="17">
      <t>ゲンサン</t>
    </rPh>
    <phoneticPr fontId="2"/>
  </si>
  <si>
    <t>参加</t>
    <rPh sb="0" eb="2">
      <t>サンカ</t>
    </rPh>
    <phoneticPr fontId="2"/>
  </si>
  <si>
    <t>家族に対する介護等を日常的に行っている児童や、障害者、生活困窮者、難病患者等、高齢者以外の対象者への支援に関する知識等に関する事例検討会、研修等に参加</t>
    <rPh sb="0" eb="2">
      <t>カゾク</t>
    </rPh>
    <rPh sb="3" eb="4">
      <t>タイ</t>
    </rPh>
    <rPh sb="6" eb="8">
      <t>カイゴ</t>
    </rPh>
    <rPh sb="8" eb="9">
      <t>トウ</t>
    </rPh>
    <rPh sb="10" eb="12">
      <t>ニチジョウ</t>
    </rPh>
    <rPh sb="12" eb="13">
      <t>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2">
      <t>コウレイシャ</t>
    </rPh>
    <rPh sb="42" eb="44">
      <t>イガイ</t>
    </rPh>
    <rPh sb="45" eb="48">
      <t>タイショウシャ</t>
    </rPh>
    <rPh sb="50" eb="52">
      <t>シエン</t>
    </rPh>
    <rPh sb="53" eb="54">
      <t>カン</t>
    </rPh>
    <rPh sb="56" eb="58">
      <t>チシキ</t>
    </rPh>
    <rPh sb="58" eb="59">
      <t>ナド</t>
    </rPh>
    <rPh sb="60" eb="61">
      <t>カン</t>
    </rPh>
    <rPh sb="63" eb="65">
      <t>ジレイ</t>
    </rPh>
    <rPh sb="65" eb="67">
      <t>ケントウ</t>
    </rPh>
    <rPh sb="67" eb="68">
      <t>カイ</t>
    </rPh>
    <rPh sb="69" eb="71">
      <t>ケンシュウ</t>
    </rPh>
    <rPh sb="71" eb="72">
      <t>トウ</t>
    </rPh>
    <rPh sb="73" eb="75">
      <t>サンカ</t>
    </rPh>
    <phoneticPr fontId="2"/>
  </si>
  <si>
    <t>提供</t>
    <rPh sb="0" eb="2">
      <t>テイキョウ</t>
    </rPh>
    <phoneticPr fontId="2"/>
  </si>
  <si>
    <t>地域包括支援センターから支援が困難な事例を紹介された場合においても、当該支援が困難な事例に係る者に指定居宅介護支援を提供</t>
    <rPh sb="0" eb="2">
      <t>チイキ</t>
    </rPh>
    <phoneticPr fontId="2"/>
  </si>
  <si>
    <t>事業所内における介護支援専門員に対し、計画的な研修（研修計画の作成及び実施）　※他の同一の居宅介護支援事業所との連携可</t>
    <rPh sb="19" eb="22">
      <t>ケイカクテキ</t>
    </rPh>
    <rPh sb="23" eb="25">
      <t>ケンシュウ</t>
    </rPh>
    <rPh sb="26" eb="28">
      <t>ケンシュウ</t>
    </rPh>
    <rPh sb="28" eb="30">
      <t>ケイカク</t>
    </rPh>
    <rPh sb="31" eb="33">
      <t>サクセイ</t>
    </rPh>
    <rPh sb="33" eb="34">
      <t>オヨ</t>
    </rPh>
    <rPh sb="35" eb="37">
      <t>ジッシ</t>
    </rPh>
    <phoneticPr fontId="2"/>
  </si>
  <si>
    <t>２４時間連絡体制を確保し、かつ、必要に応じて利用者等の相談に対応する体制　※他の同一の居宅介護支援事業所との連携可</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8" eb="39">
      <t>タ</t>
    </rPh>
    <rPh sb="40" eb="42">
      <t>ドウイツ</t>
    </rPh>
    <rPh sb="43" eb="45">
      <t>キョタク</t>
    </rPh>
    <rPh sb="45" eb="47">
      <t>カイゴ</t>
    </rPh>
    <rPh sb="47" eb="49">
      <t>シエン</t>
    </rPh>
    <rPh sb="49" eb="52">
      <t>ジギョウショ</t>
    </rPh>
    <rPh sb="54" eb="56">
      <t>レンケイ</t>
    </rPh>
    <rPh sb="56" eb="57">
      <t>カ</t>
    </rPh>
    <phoneticPr fontId="2"/>
  </si>
  <si>
    <t>議事録</t>
    <rPh sb="0" eb="3">
      <t>ギジロク</t>
    </rPh>
    <phoneticPr fontId="2"/>
  </si>
  <si>
    <t>週１回以上開催</t>
    <rPh sb="0" eb="1">
      <t>シュウ</t>
    </rPh>
    <rPh sb="2" eb="3">
      <t>カイ</t>
    </rPh>
    <rPh sb="3" eb="5">
      <t>イジョウ</t>
    </rPh>
    <rPh sb="5" eb="7">
      <t>カイサイ</t>
    </rPh>
    <phoneticPr fontId="2"/>
  </si>
  <si>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2"/>
  </si>
  <si>
    <t>専従の介護支援専門員が常勤換算方法で１名以上　（他の居宅介護支援事業所との兼務可。ただし、連携している他の居宅介護支援事業所がある場合は当該事業所に限る）</t>
    <rPh sb="0" eb="2">
      <t>センジュウ</t>
    </rPh>
    <rPh sb="3" eb="5">
      <t>カイゴ</t>
    </rPh>
    <rPh sb="5" eb="7">
      <t>シエン</t>
    </rPh>
    <rPh sb="7" eb="10">
      <t>センモンイン</t>
    </rPh>
    <rPh sb="11" eb="13">
      <t>ジョウキン</t>
    </rPh>
    <rPh sb="13" eb="15">
      <t>カンサン</t>
    </rPh>
    <rPh sb="15" eb="17">
      <t>ホウホウ</t>
    </rPh>
    <rPh sb="19" eb="20">
      <t>メイ</t>
    </rPh>
    <rPh sb="20" eb="22">
      <t>イジョウ</t>
    </rPh>
    <rPh sb="24" eb="25">
      <t>タ</t>
    </rPh>
    <rPh sb="26" eb="28">
      <t>キョタク</t>
    </rPh>
    <rPh sb="28" eb="30">
      <t>カイゴ</t>
    </rPh>
    <rPh sb="30" eb="32">
      <t>シエン</t>
    </rPh>
    <rPh sb="32" eb="35">
      <t>ジギョウショ</t>
    </rPh>
    <rPh sb="37" eb="40">
      <t>ケンムカ</t>
    </rPh>
    <rPh sb="45" eb="47">
      <t>レンケイ</t>
    </rPh>
    <rPh sb="51" eb="52">
      <t>タ</t>
    </rPh>
    <rPh sb="53" eb="55">
      <t>キョタク</t>
    </rPh>
    <rPh sb="55" eb="57">
      <t>カイゴ</t>
    </rPh>
    <rPh sb="57" eb="59">
      <t>シエン</t>
    </rPh>
    <rPh sb="59" eb="62">
      <t>ジギョウショ</t>
    </rPh>
    <rPh sb="65" eb="67">
      <t>バアイ</t>
    </rPh>
    <rPh sb="68" eb="70">
      <t>トウガイ</t>
    </rPh>
    <rPh sb="70" eb="73">
      <t>ジギョウショ</t>
    </rPh>
    <rPh sb="74" eb="75">
      <t>カギ</t>
    </rPh>
    <phoneticPr fontId="2"/>
  </si>
  <si>
    <t>常勤かつ専従の介護支援専門員（主任介護支援専門員を除く）　1名以上</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2"/>
  </si>
  <si>
    <t>常勤かつ専従の主任介護支援専門員　１名以上</t>
    <rPh sb="0" eb="2">
      <t>ジョウキン</t>
    </rPh>
    <rPh sb="4" eb="6">
      <t>センジュウ</t>
    </rPh>
    <rPh sb="7" eb="9">
      <t>シュニン</t>
    </rPh>
    <rPh sb="9" eb="11">
      <t>カイゴ</t>
    </rPh>
    <rPh sb="11" eb="13">
      <t>シエン</t>
    </rPh>
    <rPh sb="13" eb="16">
      <t>センモンイン</t>
    </rPh>
    <rPh sb="18" eb="21">
      <t>メイイジョウ</t>
    </rPh>
    <phoneticPr fontId="2"/>
  </si>
  <si>
    <t>特定事業所加算(A)</t>
    <phoneticPr fontId="2"/>
  </si>
  <si>
    <t>他の法人が運営する指定居宅介護支援事業者と共同での事例検討会等</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2"/>
  </si>
  <si>
    <t>法定研修等に協力又は協力体制の確保</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</si>
  <si>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t>介護支援専門員１人当たりの指定居宅介護支援の提供を受ける利用者数</t>
    <rPh sb="0" eb="2">
      <t>カイゴ</t>
    </rPh>
    <rPh sb="2" eb="4">
      <t>シエン</t>
    </rPh>
    <rPh sb="4" eb="7">
      <t>センモンイン</t>
    </rPh>
    <rPh sb="8" eb="9">
      <t>ニン</t>
    </rPh>
    <rPh sb="9" eb="10">
      <t>ア</t>
    </rPh>
    <rPh sb="13" eb="15">
      <t>シテイ</t>
    </rPh>
    <rPh sb="15" eb="17">
      <t>キョタク</t>
    </rPh>
    <rPh sb="17" eb="19">
      <t>カイゴ</t>
    </rPh>
    <rPh sb="19" eb="21">
      <t>シエン</t>
    </rPh>
    <rPh sb="22" eb="24">
      <t>テイキョウ</t>
    </rPh>
    <rPh sb="25" eb="26">
      <t>ウ</t>
    </rPh>
    <rPh sb="28" eb="31">
      <t>リヨウシャ</t>
    </rPh>
    <rPh sb="31" eb="32">
      <t>スウ</t>
    </rPh>
    <phoneticPr fontId="2"/>
  </si>
  <si>
    <t>地域包括支援センターから支援が困難な事例を紹介された場合においても、当該支援が困難な事例に係る者に指定居宅介護支援を提供</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2"/>
  </si>
  <si>
    <t>事業所内における介護支援専門員に対し、計画的な研修（研修計画の作成及び実施）</t>
    <rPh sb="0" eb="3">
      <t>ジギョウショ</t>
    </rPh>
    <rPh sb="3" eb="4">
      <t>ナイ</t>
    </rPh>
    <rPh sb="8" eb="10">
      <t>カイゴ</t>
    </rPh>
    <rPh sb="10" eb="12">
      <t>シエン</t>
    </rPh>
    <rPh sb="12" eb="15">
      <t>センモンイン</t>
    </rPh>
    <rPh sb="16" eb="17">
      <t>タイ</t>
    </rPh>
    <rPh sb="19" eb="22">
      <t>ケイカクテキ</t>
    </rPh>
    <rPh sb="23" eb="25">
      <t>ケンシュウ</t>
    </rPh>
    <rPh sb="26" eb="28">
      <t>ケンシュウ</t>
    </rPh>
    <rPh sb="28" eb="30">
      <t>ケイカク</t>
    </rPh>
    <rPh sb="31" eb="33">
      <t>サクセイ</t>
    </rPh>
    <rPh sb="33" eb="34">
      <t>オヨ</t>
    </rPh>
    <rPh sb="35" eb="37">
      <t>ジッシ</t>
    </rPh>
    <phoneticPr fontId="2"/>
  </si>
  <si>
    <t>２４時間連絡体制を確保し、かつ、必要に応じて利用者等の相談に対応する体制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2"/>
  </si>
  <si>
    <t>常勤かつ専従の介護支援専門員（主任介護支援専門員を除く）　２名以上</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2"/>
  </si>
  <si>
    <t>常勤かつ専従の介護支援専門員（主任介護支援専門員を除く）　３名以上</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2"/>
  </si>
  <si>
    <t>４割以上</t>
    <rPh sb="1" eb="2">
      <t>ワリ</t>
    </rPh>
    <rPh sb="2" eb="4">
      <t>イジョウ</t>
    </rPh>
    <phoneticPr fontId="2"/>
  </si>
  <si>
    <t>算定日が属する月の利用者の総数のうち、要介護３、要介護４又は要介護５である者の割合</t>
    <rPh sb="0" eb="2">
      <t>サンテイ</t>
    </rPh>
    <rPh sb="2" eb="3">
      <t>ビ</t>
    </rPh>
    <rPh sb="4" eb="5">
      <t>ゾク</t>
    </rPh>
    <rPh sb="7" eb="8">
      <t>ツキ</t>
    </rPh>
    <rPh sb="9" eb="12">
      <t>リヨウシャ</t>
    </rPh>
    <rPh sb="13" eb="15">
      <t>ソウスウ</t>
    </rPh>
    <rPh sb="19" eb="22">
      <t>ヨウカイゴ</t>
    </rPh>
    <rPh sb="24" eb="27">
      <t>ヨウカイゴ</t>
    </rPh>
    <rPh sb="28" eb="29">
      <t>マタ</t>
    </rPh>
    <rPh sb="30" eb="33">
      <t>ヨウカイゴ</t>
    </rPh>
    <rPh sb="37" eb="38">
      <t>モノ</t>
    </rPh>
    <rPh sb="39" eb="41">
      <t>ワリアイ</t>
    </rPh>
    <phoneticPr fontId="2"/>
  </si>
  <si>
    <t>常勤かつ専従の主任介護支援専門員　２名以上</t>
    <rPh sb="0" eb="2">
      <t>ジョウキン</t>
    </rPh>
    <rPh sb="4" eb="6">
      <t>センジュウ</t>
    </rPh>
    <rPh sb="7" eb="9">
      <t>シュニン</t>
    </rPh>
    <rPh sb="9" eb="11">
      <t>カイゴ</t>
    </rPh>
    <rPh sb="11" eb="13">
      <t>シエン</t>
    </rPh>
    <rPh sb="13" eb="16">
      <t>センモンイン</t>
    </rPh>
    <rPh sb="18" eb="19">
      <t>メイ</t>
    </rPh>
    <rPh sb="19" eb="21">
      <t>イジョウ</t>
    </rPh>
    <phoneticPr fontId="2"/>
  </si>
  <si>
    <t>他の指定居宅介護支援事業所で当該加算の算定の有無</t>
    <rPh sb="0" eb="1">
      <t>ホカ</t>
    </rPh>
    <rPh sb="2" eb="4">
      <t>シテイ</t>
    </rPh>
    <rPh sb="4" eb="6">
      <t>キョタク</t>
    </rPh>
    <rPh sb="6" eb="8">
      <t>カイゴ</t>
    </rPh>
    <rPh sb="8" eb="10">
      <t>シエン</t>
    </rPh>
    <rPh sb="10" eb="13">
      <t>ジギョウショ</t>
    </rPh>
    <rPh sb="14" eb="16">
      <t>トウガイ</t>
    </rPh>
    <rPh sb="16" eb="18">
      <t>カサン</t>
    </rPh>
    <rPh sb="19" eb="21">
      <t>サンテイ</t>
    </rPh>
    <rPh sb="22" eb="24">
      <t>ウム</t>
    </rPh>
    <phoneticPr fontId="2"/>
  </si>
  <si>
    <t>上記記録の主治の医師及び居宅サービス計画に位置付けた居宅サービス事業者への提供</t>
    <rPh sb="0" eb="2">
      <t>ジョウキ</t>
    </rPh>
    <rPh sb="2" eb="4">
      <t>キロク</t>
    </rPh>
    <rPh sb="5" eb="7">
      <t>シュジ</t>
    </rPh>
    <rPh sb="8" eb="10">
      <t>イシ</t>
    </rPh>
    <rPh sb="10" eb="11">
      <t>オヨ</t>
    </rPh>
    <rPh sb="12" eb="14">
      <t>キョタク</t>
    </rPh>
    <rPh sb="18" eb="20">
      <t>ケイカク</t>
    </rPh>
    <rPh sb="21" eb="24">
      <t>イチヅ</t>
    </rPh>
    <rPh sb="26" eb="28">
      <t>キョタク</t>
    </rPh>
    <rPh sb="32" eb="35">
      <t>ジギョウシャ</t>
    </rPh>
    <rPh sb="37" eb="39">
      <t>テイキョウ</t>
    </rPh>
    <phoneticPr fontId="2"/>
  </si>
  <si>
    <t>ターミナルケアマネジメントを受けることについて利用者又は家族が同意した時点以降、終末期の利用者の心身の状況の変化等必要な記録</t>
    <rPh sb="14" eb="15">
      <t>ウ</t>
    </rPh>
    <rPh sb="23" eb="26">
      <t>リヨウシャ</t>
    </rPh>
    <rPh sb="26" eb="27">
      <t>マタ</t>
    </rPh>
    <rPh sb="28" eb="30">
      <t>カゾク</t>
    </rPh>
    <rPh sb="31" eb="33">
      <t>ドウイ</t>
    </rPh>
    <rPh sb="35" eb="37">
      <t>ジテン</t>
    </rPh>
    <rPh sb="37" eb="39">
      <t>イコウ</t>
    </rPh>
    <rPh sb="40" eb="43">
      <t>シュウマツキ</t>
    </rPh>
    <rPh sb="44" eb="47">
      <t>リヨウシャ</t>
    </rPh>
    <rPh sb="48" eb="50">
      <t>シンシン</t>
    </rPh>
    <rPh sb="51" eb="53">
      <t>ジョウキョウ</t>
    </rPh>
    <rPh sb="54" eb="56">
      <t>ヘンカ</t>
    </rPh>
    <rPh sb="56" eb="57">
      <t>トウ</t>
    </rPh>
    <rPh sb="57" eb="59">
      <t>ヒツヨウ</t>
    </rPh>
    <rPh sb="60" eb="62">
      <t>キロク</t>
    </rPh>
    <phoneticPr fontId="2"/>
  </si>
  <si>
    <t>２日以上</t>
    <rPh sb="1" eb="2">
      <t>ニチ</t>
    </rPh>
    <rPh sb="2" eb="4">
      <t>イジョウ</t>
    </rPh>
    <phoneticPr fontId="2"/>
  </si>
  <si>
    <t>利用者又は家族の同意を得て、その死亡日及び死亡日１４日以内に居宅を訪問</t>
    <rPh sb="16" eb="19">
      <t>シボウビ</t>
    </rPh>
    <rPh sb="19" eb="20">
      <t>オヨ</t>
    </rPh>
    <rPh sb="21" eb="24">
      <t>シボウビ</t>
    </rPh>
    <rPh sb="26" eb="27">
      <t>ニチ</t>
    </rPh>
    <rPh sb="27" eb="29">
      <t>イナイ</t>
    </rPh>
    <rPh sb="30" eb="32">
      <t>キョタク</t>
    </rPh>
    <rPh sb="33" eb="35">
      <t>ホウモン</t>
    </rPh>
    <phoneticPr fontId="2"/>
  </si>
  <si>
    <t>ターミナルケアマネジメントを受けることに同意した利用者について、２４時間連絡できる体制を確保しており、かつ、必要に応じて指定居宅介護支援を行うことができる体制</t>
    <rPh sb="14" eb="15">
      <t>ウ</t>
    </rPh>
    <rPh sb="20" eb="22">
      <t>ドウイ</t>
    </rPh>
    <rPh sb="24" eb="27">
      <t>リヨウシャ</t>
    </rPh>
    <rPh sb="34" eb="36">
      <t>ジカン</t>
    </rPh>
    <rPh sb="36" eb="38">
      <t>レンラク</t>
    </rPh>
    <rPh sb="41" eb="43">
      <t>タイセイ</t>
    </rPh>
    <rPh sb="44" eb="46">
      <t>カクホ</t>
    </rPh>
    <rPh sb="54" eb="56">
      <t>ヒツヨウ</t>
    </rPh>
    <rPh sb="57" eb="58">
      <t>オウ</t>
    </rPh>
    <rPh sb="60" eb="62">
      <t>シテイ</t>
    </rPh>
    <rPh sb="62" eb="64">
      <t>キョタク</t>
    </rPh>
    <rPh sb="64" eb="66">
      <t>カイゴ</t>
    </rPh>
    <rPh sb="66" eb="68">
      <t>シエン</t>
    </rPh>
    <rPh sb="69" eb="70">
      <t>オコナ</t>
    </rPh>
    <rPh sb="77" eb="79">
      <t>タイセイ</t>
    </rPh>
    <phoneticPr fontId="2"/>
  </si>
  <si>
    <t>ターミナルケアマネジメント加算</t>
    <rPh sb="13" eb="15">
      <t>カサン</t>
    </rPh>
    <phoneticPr fontId="2"/>
  </si>
  <si>
    <t>カンファレンスの実施日（指導した日が異なる場合は指導日もあわせて）、カンファレンスに参加した医療関係職種等の氏名及びそのカンファレンスの要点についての居宅サービス計画等への記載</t>
    <phoneticPr fontId="2"/>
  </si>
  <si>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2"/>
  </si>
  <si>
    <t>緊急時等居宅カンファレンス加算</t>
    <rPh sb="0" eb="4">
      <t>キンキュウジトウ</t>
    </rPh>
    <rPh sb="4" eb="6">
      <t>キョタク</t>
    </rPh>
    <rPh sb="13" eb="15">
      <t>カサン</t>
    </rPh>
    <phoneticPr fontId="2"/>
  </si>
  <si>
    <t>算定されていない</t>
    <rPh sb="0" eb="2">
      <t>サンテイ</t>
    </rPh>
    <phoneticPr fontId="2"/>
  </si>
  <si>
    <t>同月に通院時情報連携の算定</t>
    <rPh sb="0" eb="2">
      <t>ドウゲツ</t>
    </rPh>
    <rPh sb="3" eb="5">
      <t>ツウイン</t>
    </rPh>
    <rPh sb="5" eb="6">
      <t>ジ</t>
    </rPh>
    <rPh sb="6" eb="8">
      <t>ジョウホウ</t>
    </rPh>
    <rPh sb="8" eb="10">
      <t>レンケイ</t>
    </rPh>
    <rPh sb="11" eb="13">
      <t>サンテイ</t>
    </rPh>
    <phoneticPr fontId="2"/>
  </si>
  <si>
    <t>居宅サービス計画に記録</t>
    <phoneticPr fontId="2"/>
  </si>
  <si>
    <t>医師又は歯科医師等に対して当該利用者の心身の状況や生活環境等の当該利用者に係る必要な情報の提供を行うとともに、医師又は歯科医師等から当該利用者に関する必要な情報の提供を受ける</t>
    <rPh sb="8" eb="9">
      <t>トウ</t>
    </rPh>
    <rPh sb="48" eb="49">
      <t>オコナ</t>
    </rPh>
    <rPh sb="55" eb="57">
      <t>イシ</t>
    </rPh>
    <rPh sb="63" eb="64">
      <t>トウ</t>
    </rPh>
    <rPh sb="66" eb="68">
      <t>トウガイ</t>
    </rPh>
    <rPh sb="68" eb="71">
      <t>リヨウシャ</t>
    </rPh>
    <rPh sb="72" eb="73">
      <t>カン</t>
    </rPh>
    <rPh sb="75" eb="77">
      <t>ヒツヨウ</t>
    </rPh>
    <rPh sb="78" eb="80">
      <t>ジョウホウ</t>
    </rPh>
    <rPh sb="81" eb="83">
      <t>テイキョウ</t>
    </rPh>
    <rPh sb="84" eb="85">
      <t>ウ</t>
    </rPh>
    <phoneticPr fontId="2"/>
  </si>
  <si>
    <t>利用者が病院又は診療所において医師又は歯科医師の診察を受けるときに介護支援専門員が同席</t>
    <phoneticPr fontId="2"/>
  </si>
  <si>
    <t>通院時情報連携加算</t>
    <rPh sb="0" eb="2">
      <t>ツウイン</t>
    </rPh>
    <rPh sb="2" eb="3">
      <t>ジ</t>
    </rPh>
    <rPh sb="3" eb="5">
      <t>ジョウホウ</t>
    </rPh>
    <rPh sb="5" eb="7">
      <t>レンケイ</t>
    </rPh>
    <rPh sb="7" eb="9">
      <t>カサン</t>
    </rPh>
    <phoneticPr fontId="2"/>
  </si>
  <si>
    <t>入院又は入所期間中に退院・退所加算（Ⅰ）イ・ロ、（Ⅱ）イ・ロ、（Ⅲ）の算定</t>
    <rPh sb="0" eb="2">
      <t>ニュウイン</t>
    </rPh>
    <rPh sb="2" eb="3">
      <t>マタ</t>
    </rPh>
    <rPh sb="4" eb="6">
      <t>ニュウショ</t>
    </rPh>
    <rPh sb="6" eb="9">
      <t>キカンチュウ</t>
    </rPh>
    <rPh sb="35" eb="37">
      <t>サンテイ</t>
    </rPh>
    <phoneticPr fontId="2"/>
  </si>
  <si>
    <t>退院・退所にあたって、病院、診療所、地域密着型介護老人福祉施設又は介護保険施設の職員から利用者に係る必要な情報の提供を３回以上受けており、うち１回以上はカンファレンスによ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60" eb="61">
      <t>カイ</t>
    </rPh>
    <rPh sb="61" eb="63">
      <t>イジョウ</t>
    </rPh>
    <rPh sb="63" eb="64">
      <t>ウ</t>
    </rPh>
    <rPh sb="72" eb="73">
      <t>カイ</t>
    </rPh>
    <rPh sb="73" eb="75">
      <t>イジョウ</t>
    </rPh>
    <rPh sb="86" eb="87">
      <t>ウ</t>
    </rPh>
    <rPh sb="89" eb="90">
      <t>ウエ</t>
    </rPh>
    <rPh sb="101" eb="103">
      <t>サクセイ</t>
    </rPh>
    <rPh sb="105" eb="107">
      <t>キョタク</t>
    </rPh>
    <rPh sb="112" eb="114">
      <t>チイキ</t>
    </rPh>
    <rPh sb="114" eb="116">
      <t>ミッチャク</t>
    </rPh>
    <rPh sb="116" eb="117">
      <t>カタ</t>
    </rPh>
    <rPh sb="122" eb="124">
      <t>リヨウ</t>
    </rPh>
    <rPh sb="125" eb="126">
      <t>カン</t>
    </rPh>
    <rPh sb="128" eb="130">
      <t>チョウセイ</t>
    </rPh>
    <rPh sb="131" eb="132">
      <t>オコナ</t>
    </rPh>
    <phoneticPr fontId="2"/>
  </si>
  <si>
    <t>退院・退所加算（Ⅲ）</t>
    <rPh sb="0" eb="2">
      <t>タイイン</t>
    </rPh>
    <rPh sb="3" eb="5">
      <t>タイショ</t>
    </rPh>
    <rPh sb="5" eb="7">
      <t>カサン</t>
    </rPh>
    <phoneticPr fontId="2"/>
  </si>
  <si>
    <t>退院・退所にあたって、病院、診療所、地域密着型介護老人福祉施設又は介護保険施設の職員から利用者に係る必要な情報の提供を２回受けており、うち１回以上はカンファレンスによ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60" eb="61">
      <t>カイ</t>
    </rPh>
    <rPh sb="61" eb="62">
      <t>ウ</t>
    </rPh>
    <rPh sb="70" eb="71">
      <t>カイ</t>
    </rPh>
    <rPh sb="71" eb="73">
      <t>イジョウ</t>
    </rPh>
    <rPh sb="84" eb="85">
      <t>ウ</t>
    </rPh>
    <rPh sb="87" eb="88">
      <t>ウエ</t>
    </rPh>
    <rPh sb="99" eb="101">
      <t>サクセイ</t>
    </rPh>
    <rPh sb="103" eb="105">
      <t>キョタク</t>
    </rPh>
    <rPh sb="110" eb="112">
      <t>チイキ</t>
    </rPh>
    <rPh sb="112" eb="114">
      <t>ミッチャク</t>
    </rPh>
    <rPh sb="114" eb="115">
      <t>カタ</t>
    </rPh>
    <rPh sb="120" eb="122">
      <t>リヨウ</t>
    </rPh>
    <rPh sb="123" eb="124">
      <t>カン</t>
    </rPh>
    <rPh sb="126" eb="128">
      <t>チョウセイ</t>
    </rPh>
    <rPh sb="129" eb="130">
      <t>オコナ</t>
    </rPh>
    <phoneticPr fontId="2"/>
  </si>
  <si>
    <t>退院・退所加算（Ⅱ）ロ</t>
    <rPh sb="0" eb="2">
      <t>タイイン</t>
    </rPh>
    <rPh sb="3" eb="5">
      <t>タイショ</t>
    </rPh>
    <rPh sb="5" eb="7">
      <t>カサン</t>
    </rPh>
    <phoneticPr fontId="2"/>
  </si>
  <si>
    <t>退院・退所にあたって、病院、診療所、地域密着型介護老人福祉施設又は介護保険施設の職員から利用者に係る必要な情報の提供をカンファレンス以外の方法により２回以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66" eb="68">
      <t>イガイ</t>
    </rPh>
    <rPh sb="69" eb="71">
      <t>ホウホウ</t>
    </rPh>
    <rPh sb="75" eb="76">
      <t>カイ</t>
    </rPh>
    <rPh sb="76" eb="78">
      <t>イジョウ</t>
    </rPh>
    <rPh sb="78" eb="79">
      <t>ウ</t>
    </rPh>
    <rPh sb="81" eb="82">
      <t>ウエ</t>
    </rPh>
    <rPh sb="93" eb="95">
      <t>サクセイ</t>
    </rPh>
    <rPh sb="97" eb="99">
      <t>キョタク</t>
    </rPh>
    <rPh sb="104" eb="106">
      <t>チイキ</t>
    </rPh>
    <rPh sb="106" eb="108">
      <t>ミッチャク</t>
    </rPh>
    <rPh sb="108" eb="109">
      <t>カタ</t>
    </rPh>
    <rPh sb="114" eb="116">
      <t>リヨウ</t>
    </rPh>
    <rPh sb="117" eb="118">
      <t>カン</t>
    </rPh>
    <rPh sb="120" eb="122">
      <t>チョウセイ</t>
    </rPh>
    <rPh sb="123" eb="124">
      <t>オコナ</t>
    </rPh>
    <phoneticPr fontId="2"/>
  </si>
  <si>
    <t>退院・退所加算（Ⅱ）イ</t>
    <rPh sb="0" eb="2">
      <t>タイイン</t>
    </rPh>
    <rPh sb="3" eb="5">
      <t>タイショ</t>
    </rPh>
    <rPh sb="5" eb="7">
      <t>カサン</t>
    </rPh>
    <phoneticPr fontId="2"/>
  </si>
  <si>
    <t>退院・退所にあたって、病院、診療所、地域密着型介護老人福祉施設又は介護保険施設の職員から利用者に係る必要な情報の提供をカンファレンスにより１回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70" eb="71">
      <t>カイ</t>
    </rPh>
    <rPh sb="71" eb="72">
      <t>ウ</t>
    </rPh>
    <rPh sb="74" eb="75">
      <t>ウエ</t>
    </rPh>
    <rPh sb="86" eb="88">
      <t>サクセイ</t>
    </rPh>
    <rPh sb="90" eb="92">
      <t>キョタク</t>
    </rPh>
    <rPh sb="97" eb="99">
      <t>チイキ</t>
    </rPh>
    <rPh sb="99" eb="101">
      <t>ミッチャク</t>
    </rPh>
    <rPh sb="101" eb="102">
      <t>カタ</t>
    </rPh>
    <rPh sb="107" eb="109">
      <t>リヨウ</t>
    </rPh>
    <rPh sb="110" eb="111">
      <t>カン</t>
    </rPh>
    <rPh sb="113" eb="115">
      <t>チョウセイ</t>
    </rPh>
    <rPh sb="116" eb="117">
      <t>オコナ</t>
    </rPh>
    <phoneticPr fontId="2"/>
  </si>
  <si>
    <t>退院・退所加算（Ⅰ）ロ</t>
    <rPh sb="0" eb="2">
      <t>タイイン</t>
    </rPh>
    <rPh sb="3" eb="5">
      <t>タイショ</t>
    </rPh>
    <rPh sb="5" eb="7">
      <t>カサン</t>
    </rPh>
    <phoneticPr fontId="2"/>
  </si>
  <si>
    <t>退院・退所にあたって、病院、診療所、地域密着型介護老人福祉施設又は介護保険施設の職員から利用者に係る必要な情報の提供をカンファレンス以外の方法により１回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66" eb="68">
      <t>イガイ</t>
    </rPh>
    <rPh sb="69" eb="71">
      <t>ホウホウ</t>
    </rPh>
    <rPh sb="75" eb="76">
      <t>カイ</t>
    </rPh>
    <rPh sb="76" eb="77">
      <t>ウ</t>
    </rPh>
    <rPh sb="79" eb="80">
      <t>ウエ</t>
    </rPh>
    <rPh sb="91" eb="93">
      <t>サクセイ</t>
    </rPh>
    <rPh sb="95" eb="97">
      <t>キョタク</t>
    </rPh>
    <rPh sb="102" eb="104">
      <t>チイキ</t>
    </rPh>
    <rPh sb="104" eb="106">
      <t>ミッチャク</t>
    </rPh>
    <rPh sb="106" eb="107">
      <t>カタ</t>
    </rPh>
    <rPh sb="112" eb="114">
      <t>リヨウ</t>
    </rPh>
    <rPh sb="115" eb="116">
      <t>カン</t>
    </rPh>
    <rPh sb="118" eb="120">
      <t>チョウセイ</t>
    </rPh>
    <rPh sb="121" eb="122">
      <t>オコナ</t>
    </rPh>
    <phoneticPr fontId="2"/>
  </si>
  <si>
    <t>退院・退所加算（Ⅰ）イ</t>
    <rPh sb="0" eb="2">
      <t>タイイン</t>
    </rPh>
    <rPh sb="3" eb="5">
      <t>タイショ</t>
    </rPh>
    <rPh sb="5" eb="7">
      <t>カサン</t>
    </rPh>
    <phoneticPr fontId="2"/>
  </si>
  <si>
    <t>入院時情報連携加算(Ⅰ)</t>
    <phoneticPr fontId="2"/>
  </si>
  <si>
    <t>利用者が病院又は診療所に入院した日の翌日又は翌々日に、病院又は診療所の職員に対し利用者に係る必要情報を提供している。
※営業時間終了後に入院した場合であって、入院日から起算して３日目が営業日でない場合は、その翌日を含む。</t>
    <phoneticPr fontId="2"/>
  </si>
  <si>
    <t>入院時情報連携加算(Ⅱ)</t>
    <rPh sb="0" eb="2">
      <t>ニュウイン</t>
    </rPh>
    <rPh sb="2" eb="3">
      <t>ジ</t>
    </rPh>
    <rPh sb="3" eb="5">
      <t>ジョウホウ</t>
    </rPh>
    <rPh sb="5" eb="7">
      <t>レンケイ</t>
    </rPh>
    <rPh sb="7" eb="9">
      <t>カサン</t>
    </rPh>
    <phoneticPr fontId="2"/>
  </si>
  <si>
    <t>入院時情報連携加算(Ⅱ)</t>
    <phoneticPr fontId="2"/>
  </si>
  <si>
    <t>入院してから当日の情報提供
※入院日以前の情報提供を含む。
※営業時間終了後又は営業日以外の日に入院した場合は、入院日の翌日を含む。</t>
    <rPh sb="6" eb="8">
      <t>トウジツ</t>
    </rPh>
    <rPh sb="9" eb="11">
      <t>ジョウホウ</t>
    </rPh>
    <rPh sb="11" eb="13">
      <t>テイキョウ</t>
    </rPh>
    <phoneticPr fontId="2"/>
  </si>
  <si>
    <t>入院時情報連携加算(Ⅰ)</t>
    <rPh sb="0" eb="2">
      <t>ニュウイン</t>
    </rPh>
    <rPh sb="2" eb="3">
      <t>ジ</t>
    </rPh>
    <rPh sb="3" eb="5">
      <t>ジョウホウ</t>
    </rPh>
    <rPh sb="5" eb="7">
      <t>レンケイ</t>
    </rPh>
    <rPh sb="7" eb="9">
      <t>カサン</t>
    </rPh>
    <phoneticPr fontId="2"/>
  </si>
  <si>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2"/>
  </si>
  <si>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2"/>
  </si>
  <si>
    <t>新規に居宅サービス計画を作成</t>
    <rPh sb="0" eb="2">
      <t>シンキ</t>
    </rPh>
    <rPh sb="3" eb="5">
      <t>キョタク</t>
    </rPh>
    <rPh sb="9" eb="11">
      <t>ケイカク</t>
    </rPh>
    <rPh sb="12" eb="14">
      <t>サクセイ</t>
    </rPh>
    <phoneticPr fontId="2"/>
  </si>
  <si>
    <t>①事業所の所在する建物と同一の敷地内若しくは隣接する敷地内の建物若しくは事業所と同一の建物（以下「同一敷地内建物等」という。）に居住する利用者。</t>
    <phoneticPr fontId="2"/>
  </si>
  <si>
    <t>①又は②</t>
    <rPh sb="1" eb="2">
      <t>マタ</t>
    </rPh>
    <phoneticPr fontId="2"/>
  </si>
  <si>
    <t>事業所と同一の敷地内・隣接する敷地内の建物・事業所と同一の建物等に居住する利用者に対する取扱い（減算）</t>
    <rPh sb="0" eb="3">
      <t>ジギョウショ</t>
    </rPh>
    <rPh sb="4" eb="6">
      <t>ドウイツ</t>
    </rPh>
    <rPh sb="7" eb="10">
      <t>シキチナイ</t>
    </rPh>
    <rPh sb="11" eb="13">
      <t>リンセツ</t>
    </rPh>
    <rPh sb="15" eb="18">
      <t>シキチナイ</t>
    </rPh>
    <rPh sb="19" eb="21">
      <t>タテモノ</t>
    </rPh>
    <rPh sb="22" eb="25">
      <t>ジギョウショ</t>
    </rPh>
    <rPh sb="26" eb="28">
      <t>ドウイツ</t>
    </rPh>
    <rPh sb="29" eb="31">
      <t>タテモノ</t>
    </rPh>
    <rPh sb="31" eb="32">
      <t>トウ</t>
    </rPh>
    <rPh sb="33" eb="35">
      <t>キョジュウ</t>
    </rPh>
    <rPh sb="37" eb="40">
      <t>リヨウシャ</t>
    </rPh>
    <rPh sb="41" eb="42">
      <t>タイ</t>
    </rPh>
    <rPh sb="44" eb="46">
      <t>トリアツカ</t>
    </rPh>
    <rPh sb="48" eb="50">
      <t>ゲンサン</t>
    </rPh>
    <phoneticPr fontId="2"/>
  </si>
  <si>
    <t>８０/１００以上</t>
    <rPh sb="6" eb="8">
      <t>イジョウ</t>
    </rPh>
    <phoneticPr fontId="2"/>
  </si>
  <si>
    <t>判定期間に作成した居宅サービス計画に位置づけられた訪問介護サービス等各々の提供総数のうち、同一の訪問介護サービス等に係る事業者によって提供されたものの占める割合</t>
    <rPh sb="0" eb="2">
      <t>ハンテイ</t>
    </rPh>
    <rPh sb="2" eb="4">
      <t>キカン</t>
    </rPh>
    <rPh sb="5" eb="7">
      <t>サクセイ</t>
    </rPh>
    <rPh sb="9" eb="11">
      <t>キョタク</t>
    </rPh>
    <rPh sb="15" eb="17">
      <t>ケイカク</t>
    </rPh>
    <rPh sb="18" eb="20">
      <t>イチ</t>
    </rPh>
    <rPh sb="25" eb="27">
      <t>ホウモン</t>
    </rPh>
    <rPh sb="27" eb="29">
      <t>カイゴ</t>
    </rPh>
    <rPh sb="33" eb="34">
      <t>トウ</t>
    </rPh>
    <rPh sb="34" eb="36">
      <t>オノオノ</t>
    </rPh>
    <rPh sb="37" eb="39">
      <t>テイキョウ</t>
    </rPh>
    <rPh sb="39" eb="41">
      <t>ソウスウ</t>
    </rPh>
    <rPh sb="45" eb="47">
      <t>ドウイツ</t>
    </rPh>
    <rPh sb="48" eb="50">
      <t>ホウモン</t>
    </rPh>
    <rPh sb="50" eb="52">
      <t>カイゴ</t>
    </rPh>
    <rPh sb="56" eb="57">
      <t>トウ</t>
    </rPh>
    <rPh sb="58" eb="59">
      <t>カカ</t>
    </rPh>
    <rPh sb="60" eb="63">
      <t>ジギョウシャ</t>
    </rPh>
    <rPh sb="67" eb="69">
      <t>テイキョウ</t>
    </rPh>
    <rPh sb="75" eb="76">
      <t>シ</t>
    </rPh>
    <rPh sb="78" eb="80">
      <t>ワリアイ</t>
    </rPh>
    <phoneticPr fontId="2"/>
  </si>
  <si>
    <t>作成及び保存</t>
    <rPh sb="0" eb="2">
      <t>サクセイ</t>
    </rPh>
    <rPh sb="2" eb="3">
      <t>オヨ</t>
    </rPh>
    <rPh sb="4" eb="6">
      <t>ホゾン</t>
    </rPh>
    <phoneticPr fontId="2"/>
  </si>
  <si>
    <t>⑤算定方法で計算した割合が８０％を超えている場合であって正当な理由がある場合においては、その正当な理由</t>
    <rPh sb="1" eb="3">
      <t>サンテイ</t>
    </rPh>
    <rPh sb="3" eb="5">
      <t>ホウホウ</t>
    </rPh>
    <rPh sb="6" eb="8">
      <t>ケイサン</t>
    </rPh>
    <rPh sb="10" eb="12">
      <t>ワリアイ</t>
    </rPh>
    <rPh sb="17" eb="18">
      <t>コ</t>
    </rPh>
    <rPh sb="22" eb="24">
      <t>バアイ</t>
    </rPh>
    <rPh sb="28" eb="30">
      <t>セイトウ</t>
    </rPh>
    <rPh sb="31" eb="33">
      <t>リユウ</t>
    </rPh>
    <rPh sb="36" eb="38">
      <t>バアイ</t>
    </rPh>
    <rPh sb="46" eb="48">
      <t>セイトウ</t>
    </rPh>
    <rPh sb="49" eb="51">
      <t>リユウ</t>
    </rPh>
    <phoneticPr fontId="2"/>
  </si>
  <si>
    <t>④算定方法で計算した割合</t>
    <rPh sb="1" eb="3">
      <t>サンテイ</t>
    </rPh>
    <rPh sb="3" eb="5">
      <t>ホウホウ</t>
    </rPh>
    <rPh sb="6" eb="8">
      <t>ケイサン</t>
    </rPh>
    <rPh sb="10" eb="12">
      <t>ワリアイ</t>
    </rPh>
    <phoneticPr fontId="2"/>
  </si>
  <si>
    <t>③訪問介護サービス等のそれぞれの紹介率最高法人が位置付けられた居宅サービス計画数並びに紹介率最高法人の名称、住所、事業所名及び代表者名</t>
    <rPh sb="1" eb="3">
      <t>ホウモン</t>
    </rPh>
    <rPh sb="3" eb="5">
      <t>カイゴ</t>
    </rPh>
    <rPh sb="9" eb="10">
      <t>トウ</t>
    </rPh>
    <rPh sb="16" eb="18">
      <t>ショウカイ</t>
    </rPh>
    <rPh sb="18" eb="19">
      <t>リツ</t>
    </rPh>
    <rPh sb="19" eb="21">
      <t>サイコウ</t>
    </rPh>
    <rPh sb="21" eb="23">
      <t>ホウジン</t>
    </rPh>
    <rPh sb="24" eb="26">
      <t>イチ</t>
    </rPh>
    <rPh sb="26" eb="27">
      <t>ツ</t>
    </rPh>
    <rPh sb="31" eb="33">
      <t>キョタク</t>
    </rPh>
    <rPh sb="37" eb="40">
      <t>ケイカクスウ</t>
    </rPh>
    <rPh sb="40" eb="41">
      <t>ナラ</t>
    </rPh>
    <rPh sb="43" eb="46">
      <t>ショウカイリツ</t>
    </rPh>
    <rPh sb="46" eb="48">
      <t>サイコウ</t>
    </rPh>
    <rPh sb="48" eb="50">
      <t>ホウジン</t>
    </rPh>
    <rPh sb="51" eb="53">
      <t>メイショウ</t>
    </rPh>
    <rPh sb="54" eb="56">
      <t>ジュウショ</t>
    </rPh>
    <rPh sb="57" eb="60">
      <t>ジギョウショ</t>
    </rPh>
    <rPh sb="60" eb="61">
      <t>メイ</t>
    </rPh>
    <rPh sb="61" eb="62">
      <t>オヨ</t>
    </rPh>
    <rPh sb="63" eb="66">
      <t>ダイヒョウシャ</t>
    </rPh>
    <rPh sb="66" eb="67">
      <t>メイ</t>
    </rPh>
    <phoneticPr fontId="2"/>
  </si>
  <si>
    <t>②訪問介護サービス等のそれぞれが位置付けられた居宅サービス計画数</t>
    <rPh sb="1" eb="3">
      <t>ホウモン</t>
    </rPh>
    <rPh sb="3" eb="5">
      <t>カイゴ</t>
    </rPh>
    <rPh sb="9" eb="10">
      <t>トウ</t>
    </rPh>
    <rPh sb="16" eb="18">
      <t>イチ</t>
    </rPh>
    <rPh sb="18" eb="19">
      <t>ツ</t>
    </rPh>
    <rPh sb="23" eb="25">
      <t>キョタク</t>
    </rPh>
    <rPh sb="29" eb="32">
      <t>ケイカクスウ</t>
    </rPh>
    <phoneticPr fontId="2"/>
  </si>
  <si>
    <t>①判定期間における居宅サービス計画の総数</t>
    <rPh sb="1" eb="3">
      <t>ハンテイ</t>
    </rPh>
    <rPh sb="3" eb="5">
      <t>キカン</t>
    </rPh>
    <rPh sb="9" eb="11">
      <t>キョタク</t>
    </rPh>
    <rPh sb="15" eb="17">
      <t>ケイカク</t>
    </rPh>
    <rPh sb="18" eb="20">
      <t>ソウスウ</t>
    </rPh>
    <phoneticPr fontId="2"/>
  </si>
  <si>
    <t>①～⑤に掲げる事項を記載した書類を作成及び保存</t>
    <rPh sb="4" eb="5">
      <t>カカ</t>
    </rPh>
    <rPh sb="7" eb="9">
      <t>ジコウ</t>
    </rPh>
    <rPh sb="10" eb="12">
      <t>キサイ</t>
    </rPh>
    <rPh sb="14" eb="16">
      <t>ショルイ</t>
    </rPh>
    <rPh sb="17" eb="19">
      <t>サクセイ</t>
    </rPh>
    <rPh sb="19" eb="20">
      <t>オヨ</t>
    </rPh>
    <rPh sb="21" eb="23">
      <t>ホゾン</t>
    </rPh>
    <phoneticPr fontId="2"/>
  </si>
  <si>
    <t>特定事業所集中減算</t>
    <phoneticPr fontId="2"/>
  </si>
  <si>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2"/>
  </si>
  <si>
    <t>厚生労働大臣の定める地域に所在する居宅介護支援事業所</t>
    <rPh sb="0" eb="2">
      <t>コウセイ</t>
    </rPh>
    <rPh sb="2" eb="4">
      <t>ロウドウ</t>
    </rPh>
    <rPh sb="4" eb="6">
      <t>ダイジン</t>
    </rPh>
    <rPh sb="7" eb="8">
      <t>サダ</t>
    </rPh>
    <rPh sb="10" eb="12">
      <t>チイキ</t>
    </rPh>
    <rPh sb="13" eb="15">
      <t>ショザイ</t>
    </rPh>
    <rPh sb="17" eb="19">
      <t>キョタク</t>
    </rPh>
    <rPh sb="19" eb="21">
      <t>カイゴ</t>
    </rPh>
    <rPh sb="21" eb="23">
      <t>シエン</t>
    </rPh>
    <rPh sb="23" eb="26">
      <t>ジギョウショ</t>
    </rPh>
    <phoneticPr fontId="2"/>
  </si>
  <si>
    <t>特別地域居宅介護支援加算</t>
    <rPh sb="0" eb="2">
      <t>トクベツ</t>
    </rPh>
    <rPh sb="2" eb="4">
      <t>チイキ</t>
    </rPh>
    <rPh sb="4" eb="6">
      <t>キョタク</t>
    </rPh>
    <rPh sb="6" eb="8">
      <t>カイゴ</t>
    </rPh>
    <rPh sb="8" eb="10">
      <t>シエン</t>
    </rPh>
    <rPh sb="10" eb="12">
      <t>カサン</t>
    </rPh>
    <phoneticPr fontId="2"/>
  </si>
  <si>
    <t>従業者に対し、業務継続計画について周知するとともに、必要な研修及び訓練を定期的に実施していない
※減算算定の対象要件ではない</t>
    <rPh sb="49" eb="51">
      <t>ゲンサン</t>
    </rPh>
    <rPh sb="51" eb="53">
      <t>サンテイ</t>
    </rPh>
    <rPh sb="54" eb="56">
      <t>タイショウ</t>
    </rPh>
    <rPh sb="56" eb="58">
      <t>ヨウケン</t>
    </rPh>
    <phoneticPr fontId="2"/>
  </si>
  <si>
    <t>業務継続計画を策定していない
※経過措置としてR7.3.31までは減算しない</t>
    <rPh sb="0" eb="4">
      <t>ギョウムケイゾク</t>
    </rPh>
    <rPh sb="4" eb="6">
      <t>ケイカク</t>
    </rPh>
    <rPh sb="16" eb="20">
      <t>ケイカソチ</t>
    </rPh>
    <rPh sb="33" eb="35">
      <t>ゲンサン</t>
    </rPh>
    <phoneticPr fontId="2"/>
  </si>
  <si>
    <t>業務継続計画未策定減算</t>
    <rPh sb="6" eb="7">
      <t>ミ</t>
    </rPh>
    <rPh sb="9" eb="11">
      <t>ゲンサン</t>
    </rPh>
    <phoneticPr fontId="2"/>
  </si>
  <si>
    <t>高齢者虐待防止措置を適切に実施するための担当者を置いていない</t>
    <phoneticPr fontId="2"/>
  </si>
  <si>
    <t>介護職員その他の従業者に対し、高齢者虐待防止のための研修を定期的（年1回以上）に実施していない</t>
    <rPh sb="33" eb="34">
      <t>ネン</t>
    </rPh>
    <rPh sb="35" eb="38">
      <t>カイイジョウ</t>
    </rPh>
    <phoneticPr fontId="2"/>
  </si>
  <si>
    <t>高齢者虐待の防止のための指針を整備をしていない</t>
    <phoneticPr fontId="2"/>
  </si>
  <si>
    <t>高齢者虐待防止のための対策を検討する委員会を定期的に開催していない</t>
    <phoneticPr fontId="2"/>
  </si>
  <si>
    <t>高齢者虐待防止措置未実施減算</t>
    <rPh sb="0" eb="7">
      <t>コウレイシャギャクタイボウシ</t>
    </rPh>
    <rPh sb="7" eb="9">
      <t>ソチ</t>
    </rPh>
    <rPh sb="9" eb="12">
      <t>ミジッシ</t>
    </rPh>
    <rPh sb="12" eb="14">
      <t>ゲンサン</t>
    </rPh>
    <phoneticPr fontId="2"/>
  </si>
  <si>
    <t>未実施</t>
    <rPh sb="0" eb="1">
      <t>ミ</t>
    </rPh>
    <rPh sb="1" eb="3">
      <t>ジッシ</t>
    </rPh>
    <phoneticPr fontId="2"/>
  </si>
  <si>
    <t>福祉用具を居宅サービス計画に位置づける場合、福祉用具貸与又は特定福祉用具販売のいずれかを利用者が選択できることや、それぞれのメリット及びデメリット等、利用者の選択に資するよう、必要な情報を提供。なお、福祉用具の提案の際、利用者へのアセスメントの結果に加え、医師やリハビリテーション専門職等からの意見聴取、退院・退所前カンファレンス又はサービス担当者会議等の結果を踏まえる。</t>
    <phoneticPr fontId="2"/>
  </si>
  <si>
    <t>利用者がこれらの医療サービスを希望している場合で、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る。</t>
    <phoneticPr fontId="2"/>
  </si>
  <si>
    <t>運営基準減算が２月以上継続していない</t>
    <rPh sb="0" eb="2">
      <t>ウンエイ</t>
    </rPh>
    <rPh sb="2" eb="4">
      <t>キジュン</t>
    </rPh>
    <rPh sb="4" eb="6">
      <t>ゲンサン</t>
    </rPh>
    <rPh sb="8" eb="9">
      <t>ツキ</t>
    </rPh>
    <rPh sb="9" eb="11">
      <t>イジョウ</t>
    </rPh>
    <rPh sb="11" eb="13">
      <t>ケイゾク</t>
    </rPh>
    <phoneticPr fontId="2"/>
  </si>
  <si>
    <t>１ヶ月以上未実施</t>
    <rPh sb="2" eb="3">
      <t>ゲツ</t>
    </rPh>
    <rPh sb="3" eb="5">
      <t>イジョウ</t>
    </rPh>
    <rPh sb="5" eb="8">
      <t>ミジッシ</t>
    </rPh>
    <phoneticPr fontId="2"/>
  </si>
  <si>
    <t>モニタリングの結果の記録</t>
    <rPh sb="7" eb="9">
      <t>ケッカ</t>
    </rPh>
    <rPh sb="10" eb="12">
      <t>キロク</t>
    </rPh>
    <phoneticPr fontId="2"/>
  </si>
  <si>
    <t>モニタリングでテレビ電話装置等を活用している場合、文書により利用者の同意を得る。
また、主治医、担当者その他の関係者の合意を得る。</t>
    <rPh sb="22" eb="24">
      <t>バアイ</t>
    </rPh>
    <phoneticPr fontId="2"/>
  </si>
  <si>
    <t>モニタリングの実施に当たって、テレビ電話等を活用する場合、少なくとも二月に一回は利用者の居宅を訪問。
なお、訪問しない月がテレビ電話等を活用。</t>
    <rPh sb="18" eb="20">
      <t>デンワ</t>
    </rPh>
    <rPh sb="20" eb="21">
      <t>トウ</t>
    </rPh>
    <rPh sb="22" eb="24">
      <t>カツヨウ</t>
    </rPh>
    <rPh sb="26" eb="28">
      <t>バアイ</t>
    </rPh>
    <rPh sb="40" eb="43">
      <t>リヨウシャ</t>
    </rPh>
    <rPh sb="44" eb="46">
      <t>キョタク</t>
    </rPh>
    <rPh sb="47" eb="49">
      <t>ホウモン</t>
    </rPh>
    <rPh sb="54" eb="56">
      <t>ホウモン</t>
    </rPh>
    <rPh sb="59" eb="60">
      <t>ツキ</t>
    </rPh>
    <rPh sb="64" eb="66">
      <t>デンワ</t>
    </rPh>
    <rPh sb="66" eb="67">
      <t>トウ</t>
    </rPh>
    <rPh sb="68" eb="70">
      <t>カツヨウ</t>
    </rPh>
    <phoneticPr fontId="2"/>
  </si>
  <si>
    <t>モニタリングの実施に当たって、１月に利用者の居宅を訪問し、利用者に面接の実施（特段の事情がない限り）</t>
    <rPh sb="7" eb="9">
      <t>ジッシ</t>
    </rPh>
    <rPh sb="10" eb="11">
      <t>ア</t>
    </rPh>
    <rPh sb="16" eb="17">
      <t>ガツ</t>
    </rPh>
    <rPh sb="18" eb="21">
      <t>リヨウシャ</t>
    </rPh>
    <rPh sb="22" eb="24">
      <t>キョタク</t>
    </rPh>
    <rPh sb="25" eb="27">
      <t>ホウモン</t>
    </rPh>
    <rPh sb="29" eb="32">
      <t>リヨウシャ</t>
    </rPh>
    <rPh sb="33" eb="35">
      <t>メンセツ</t>
    </rPh>
    <rPh sb="36" eb="38">
      <t>ジッシ</t>
    </rPh>
    <rPh sb="39" eb="41">
      <t>トクダン</t>
    </rPh>
    <rPh sb="42" eb="44">
      <t>ジジョウ</t>
    </rPh>
    <rPh sb="47" eb="48">
      <t>カギ</t>
    </rPh>
    <phoneticPr fontId="2"/>
  </si>
  <si>
    <t>未開催</t>
    <rPh sb="0" eb="1">
      <t>ミ</t>
    </rPh>
    <rPh sb="1" eb="3">
      <t>カイサイ</t>
    </rPh>
    <phoneticPr fontId="2"/>
  </si>
  <si>
    <t>要介護認定を受けている利用者が要介護状態区分の変更の認定を受けた場合のサービス担当者会議等の開催</t>
    <rPh sb="0" eb="3">
      <t>ヨウカイゴ</t>
    </rPh>
    <rPh sb="3" eb="5">
      <t>ニンテイ</t>
    </rPh>
    <rPh sb="6" eb="7">
      <t>ウ</t>
    </rPh>
    <rPh sb="11" eb="14">
      <t>リヨウシャ</t>
    </rPh>
    <rPh sb="15" eb="18">
      <t>ヨウカイゴ</t>
    </rPh>
    <rPh sb="18" eb="20">
      <t>ジョウタイ</t>
    </rPh>
    <rPh sb="20" eb="22">
      <t>クブン</t>
    </rPh>
    <rPh sb="23" eb="25">
      <t>ヘンコウ</t>
    </rPh>
    <rPh sb="26" eb="28">
      <t>ニンテイ</t>
    </rPh>
    <rPh sb="29" eb="30">
      <t>ウ</t>
    </rPh>
    <rPh sb="32" eb="34">
      <t>バアイ</t>
    </rPh>
    <rPh sb="44" eb="45">
      <t>トウ</t>
    </rPh>
    <phoneticPr fontId="2"/>
  </si>
  <si>
    <t>要介護認定を受けている利用者が要介護更新認定を受けた場合のサービス担当者会議等の開催</t>
    <rPh sb="0" eb="3">
      <t>ヨウカイゴ</t>
    </rPh>
    <rPh sb="3" eb="5">
      <t>ニンテイ</t>
    </rPh>
    <rPh sb="6" eb="7">
      <t>ウ</t>
    </rPh>
    <rPh sb="11" eb="14">
      <t>リヨウシャ</t>
    </rPh>
    <rPh sb="15" eb="18">
      <t>ヨウカイゴ</t>
    </rPh>
    <rPh sb="18" eb="20">
      <t>コウシン</t>
    </rPh>
    <rPh sb="20" eb="22">
      <t>ニンテイ</t>
    </rPh>
    <rPh sb="23" eb="24">
      <t>ウ</t>
    </rPh>
    <rPh sb="26" eb="28">
      <t>バアイ</t>
    </rPh>
    <rPh sb="38" eb="39">
      <t>トウ</t>
    </rPh>
    <phoneticPr fontId="2"/>
  </si>
  <si>
    <t>未開催</t>
    <rPh sb="0" eb="3">
      <t>ミカイサイ</t>
    </rPh>
    <phoneticPr fontId="2"/>
  </si>
  <si>
    <t>居宅サービス計画を新規に作成した場合のサービス担当者会議等の開催</t>
    <rPh sb="0" eb="2">
      <t>キョタク</t>
    </rPh>
    <rPh sb="6" eb="8">
      <t>ケイカク</t>
    </rPh>
    <rPh sb="9" eb="11">
      <t>シンキ</t>
    </rPh>
    <rPh sb="12" eb="14">
      <t>サクセイ</t>
    </rPh>
    <rPh sb="16" eb="18">
      <t>バアイ</t>
    </rPh>
    <rPh sb="23" eb="26">
      <t>タントウシャ</t>
    </rPh>
    <rPh sb="26" eb="28">
      <t>カイギ</t>
    </rPh>
    <rPh sb="28" eb="29">
      <t>トウ</t>
    </rPh>
    <rPh sb="30" eb="32">
      <t>カイサイ</t>
    </rPh>
    <phoneticPr fontId="2"/>
  </si>
  <si>
    <t>未交付</t>
    <rPh sb="0" eb="1">
      <t>ミ</t>
    </rPh>
    <rPh sb="1" eb="3">
      <t>コウフ</t>
    </rPh>
    <phoneticPr fontId="2"/>
  </si>
  <si>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t>
    <rPh sb="25" eb="27">
      <t>キョタク</t>
    </rPh>
    <rPh sb="31" eb="33">
      <t>ケイカク</t>
    </rPh>
    <rPh sb="34" eb="36">
      <t>ゲンアン</t>
    </rPh>
    <rPh sb="37" eb="39">
      <t>ナイヨウ</t>
    </rPh>
    <rPh sb="43" eb="46">
      <t>リヨウシャ</t>
    </rPh>
    <rPh sb="46" eb="47">
      <t>マタ</t>
    </rPh>
    <rPh sb="50" eb="52">
      <t>カゾク</t>
    </rPh>
    <rPh sb="53" eb="54">
      <t>タイ</t>
    </rPh>
    <rPh sb="56" eb="58">
      <t>セツメイ</t>
    </rPh>
    <rPh sb="60" eb="62">
      <t>ブンショ</t>
    </rPh>
    <rPh sb="65" eb="68">
      <t>リヨウシャ</t>
    </rPh>
    <rPh sb="69" eb="71">
      <t>ドウイ</t>
    </rPh>
    <rPh sb="72" eb="73">
      <t>エ</t>
    </rPh>
    <rPh sb="74" eb="75">
      <t>ウエ</t>
    </rPh>
    <rPh sb="77" eb="79">
      <t>キョタク</t>
    </rPh>
    <rPh sb="83" eb="85">
      <t>ケイカク</t>
    </rPh>
    <rPh sb="86" eb="89">
      <t>リヨウシャ</t>
    </rPh>
    <rPh sb="89" eb="90">
      <t>オヨ</t>
    </rPh>
    <rPh sb="91" eb="94">
      <t>タントウシャ</t>
    </rPh>
    <rPh sb="95" eb="97">
      <t>コウフ</t>
    </rPh>
    <phoneticPr fontId="2"/>
  </si>
  <si>
    <t>居宅サービス計画の新規作成及びその変更に当たって、サービス担当者会議の開催等</t>
    <rPh sb="29" eb="32">
      <t>タントウシャ</t>
    </rPh>
    <rPh sb="32" eb="34">
      <t>カイギ</t>
    </rPh>
    <rPh sb="35" eb="37">
      <t>カイサイ</t>
    </rPh>
    <rPh sb="37" eb="38">
      <t>トウ</t>
    </rPh>
    <phoneticPr fontId="2"/>
  </si>
  <si>
    <t>居宅サービス計画の新規作成及びその変更に当たって、利用者の居宅を訪問し、利用者及び家族への面接の実施</t>
    <rPh sb="0" eb="2">
      <t>キョタク</t>
    </rPh>
    <rPh sb="6" eb="8">
      <t>ケイカク</t>
    </rPh>
    <rPh sb="9" eb="11">
      <t>シンキ</t>
    </rPh>
    <rPh sb="11" eb="13">
      <t>サクセイ</t>
    </rPh>
    <rPh sb="13" eb="14">
      <t>オヨ</t>
    </rPh>
    <rPh sb="17" eb="19">
      <t>ヘンコウ</t>
    </rPh>
    <rPh sb="20" eb="21">
      <t>ア</t>
    </rPh>
    <rPh sb="25" eb="28">
      <t>リヨウシャ</t>
    </rPh>
    <rPh sb="29" eb="31">
      <t>キョタク</t>
    </rPh>
    <rPh sb="32" eb="34">
      <t>ホウモン</t>
    </rPh>
    <rPh sb="36" eb="39">
      <t>リヨウシャ</t>
    </rPh>
    <rPh sb="39" eb="40">
      <t>オヨ</t>
    </rPh>
    <rPh sb="41" eb="43">
      <t>カゾク</t>
    </rPh>
    <rPh sb="45" eb="47">
      <t>メンセツ</t>
    </rPh>
    <rPh sb="48" eb="50">
      <t>ジッシ</t>
    </rPh>
    <phoneticPr fontId="2"/>
  </si>
  <si>
    <t>③前６月間に当該指定居宅介護支援事業所において作成された居宅サービス計画の総数のうちに訪問介護、通所介護、福祉用具貸与及び地域密着型通所介護（以下③において「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利用者又はその家族に対して、文書を交付して説明を行う</t>
    <rPh sb="228" eb="231">
      <t>リヨウシャ</t>
    </rPh>
    <rPh sb="231" eb="232">
      <t>マタ</t>
    </rPh>
    <rPh sb="235" eb="237">
      <t>カゾク</t>
    </rPh>
    <rPh sb="238" eb="239">
      <t>タイ</t>
    </rPh>
    <rPh sb="242" eb="244">
      <t>ブンショ</t>
    </rPh>
    <rPh sb="245" eb="247">
      <t>コウフ</t>
    </rPh>
    <rPh sb="249" eb="251">
      <t>セツメイ</t>
    </rPh>
    <rPh sb="252" eb="253">
      <t>オコナ</t>
    </rPh>
    <phoneticPr fontId="2"/>
  </si>
  <si>
    <t>②居宅サービス計画に位置づけた指定居宅サービス事業者等の選定理由の説明を求めることができることについて、利用者又はその家族に対して、文書を交付して説明を行う</t>
    <rPh sb="1" eb="3">
      <t>キョタク</t>
    </rPh>
    <rPh sb="7" eb="9">
      <t>ケイカク</t>
    </rPh>
    <rPh sb="10" eb="12">
      <t>イチ</t>
    </rPh>
    <rPh sb="15" eb="19">
      <t>シテイキョタク</t>
    </rPh>
    <rPh sb="23" eb="27">
      <t>ジギョウシャトウ</t>
    </rPh>
    <rPh sb="28" eb="30">
      <t>センテイ</t>
    </rPh>
    <rPh sb="30" eb="32">
      <t>リユウ</t>
    </rPh>
    <rPh sb="33" eb="35">
      <t>セツメイ</t>
    </rPh>
    <rPh sb="36" eb="37">
      <t>モト</t>
    </rPh>
    <phoneticPr fontId="2"/>
  </si>
  <si>
    <t>①利用者は複数の指定居宅サービス事業者等を紹介するよう求めることが出来ることについて、利用者又はその家族に対して、文書を交付して説明を行う</t>
    <rPh sb="1" eb="4">
      <t>リヨウシャ</t>
    </rPh>
    <rPh sb="5" eb="7">
      <t>フクスウ</t>
    </rPh>
    <rPh sb="8" eb="10">
      <t>シテイ</t>
    </rPh>
    <rPh sb="10" eb="12">
      <t>キョタク</t>
    </rPh>
    <rPh sb="16" eb="19">
      <t>ジギョウシャ</t>
    </rPh>
    <rPh sb="19" eb="20">
      <t>トウ</t>
    </rPh>
    <rPh sb="21" eb="23">
      <t>ショウカイ</t>
    </rPh>
    <rPh sb="27" eb="28">
      <t>モト</t>
    </rPh>
    <rPh sb="33" eb="35">
      <t>デキ</t>
    </rPh>
    <rPh sb="53" eb="54">
      <t>タイ</t>
    </rPh>
    <rPh sb="57" eb="59">
      <t>ブンショ</t>
    </rPh>
    <rPh sb="60" eb="62">
      <t>コウフ</t>
    </rPh>
    <rPh sb="64" eb="66">
      <t>セツメイ</t>
    </rPh>
    <rPh sb="67" eb="68">
      <t>オコナ</t>
    </rPh>
    <phoneticPr fontId="2"/>
  </si>
  <si>
    <t>指定居宅介護支援の提供の開始に際し、次の①、②及び③に適合</t>
    <rPh sb="18" eb="19">
      <t>ツギ</t>
    </rPh>
    <rPh sb="23" eb="24">
      <t>オヨ</t>
    </rPh>
    <rPh sb="27" eb="29">
      <t>テキゴウ</t>
    </rPh>
    <phoneticPr fontId="2"/>
  </si>
  <si>
    <t>運営基準減算</t>
    <rPh sb="0" eb="2">
      <t>ウンエイ</t>
    </rPh>
    <rPh sb="2" eb="4">
      <t>キジュン</t>
    </rPh>
    <rPh sb="4" eb="6">
      <t>ゲンサン</t>
    </rPh>
    <phoneticPr fontId="2"/>
  </si>
  <si>
    <t>厚生労働大臣の定める地域に所在する居宅介護支援事業所
（下記2点とも要件を満たす必要あり）
・事業所でケアプランデータ連携システムを活用
・事務職員が配置されていること</t>
    <rPh sb="13" eb="15">
      <t>ショザイ</t>
    </rPh>
    <rPh sb="17" eb="19">
      <t>キョタク</t>
    </rPh>
    <rPh sb="19" eb="21">
      <t>カイゴ</t>
    </rPh>
    <rPh sb="21" eb="23">
      <t>シエン</t>
    </rPh>
    <rPh sb="23" eb="26">
      <t>ジギョウショ</t>
    </rPh>
    <rPh sb="28" eb="30">
      <t>カキ</t>
    </rPh>
    <rPh sb="31" eb="32">
      <t>テン</t>
    </rPh>
    <rPh sb="34" eb="36">
      <t>ヨウケン</t>
    </rPh>
    <rPh sb="37" eb="38">
      <t>ミ</t>
    </rPh>
    <rPh sb="40" eb="42">
      <t>ヒツヨウ</t>
    </rPh>
    <rPh sb="47" eb="50">
      <t>ジギョウショ</t>
    </rPh>
    <rPh sb="59" eb="61">
      <t>レンケイ</t>
    </rPh>
    <rPh sb="66" eb="68">
      <t>カツヨウ</t>
    </rPh>
    <rPh sb="70" eb="74">
      <t>ジムショクイン</t>
    </rPh>
    <rPh sb="75" eb="77">
      <t>ハイチ</t>
    </rPh>
    <phoneticPr fontId="2"/>
  </si>
  <si>
    <t>居宅介護支援費（Ⅱ）</t>
    <rPh sb="0" eb="2">
      <t>キョタク</t>
    </rPh>
    <rPh sb="2" eb="4">
      <t>カイゴ</t>
    </rPh>
    <rPh sb="4" eb="6">
      <t>シエン</t>
    </rPh>
    <rPh sb="6" eb="7">
      <t>ヒ</t>
    </rPh>
    <phoneticPr fontId="2"/>
  </si>
  <si>
    <t>厚生労働大臣の定める地域に所在する居宅介護支援事業所</t>
    <rPh sb="13" eb="15">
      <t>ショザイ</t>
    </rPh>
    <rPh sb="17" eb="19">
      <t>キョタク</t>
    </rPh>
    <rPh sb="19" eb="21">
      <t>カイゴ</t>
    </rPh>
    <rPh sb="21" eb="23">
      <t>シエン</t>
    </rPh>
    <rPh sb="23" eb="26">
      <t>ジギョウショ</t>
    </rPh>
    <phoneticPr fontId="2"/>
  </si>
  <si>
    <t>居宅介護支援費（Ⅰ）</t>
    <rPh sb="0" eb="2">
      <t>キョタク</t>
    </rPh>
    <rPh sb="2" eb="4">
      <t>カイゴ</t>
    </rPh>
    <rPh sb="4" eb="6">
      <t>シエン</t>
    </rPh>
    <rPh sb="6" eb="7">
      <t>ヒ</t>
    </rPh>
    <phoneticPr fontId="2"/>
  </si>
  <si>
    <t>201 居宅介護支援費</t>
    <phoneticPr fontId="2"/>
  </si>
  <si>
    <t>【R6年度は確認不要】１２ （月額賃金改善要件）賃金改善の見込額の２／３以上がベースアップ等に充てられる計画となっていること
※本要件については、V(2,4,7,9,13)を除く。</t>
    <rPh sb="8" eb="10">
      <t>フヨウ</t>
    </rPh>
    <rPh sb="15" eb="17">
      <t>ゲツガク</t>
    </rPh>
    <rPh sb="17" eb="21">
      <t>チンギンカイゼン</t>
    </rPh>
    <rPh sb="21" eb="23">
      <t>ヨウケン</t>
    </rPh>
    <rPh sb="24" eb="28">
      <t>チンギンカイゼン</t>
    </rPh>
    <rPh sb="29" eb="32">
      <t>ミコミガク</t>
    </rPh>
    <rPh sb="36" eb="38">
      <t>イジョウ</t>
    </rPh>
    <rPh sb="45" eb="46">
      <t>トウ</t>
    </rPh>
    <rPh sb="47" eb="48">
      <t>ア</t>
    </rPh>
    <rPh sb="52" eb="54">
      <t>ケイカク</t>
    </rPh>
    <rPh sb="87" eb="88">
      <t>ノゾ</t>
    </rPh>
    <phoneticPr fontId="2"/>
  </si>
  <si>
    <t>１１　（キャリアパスＶ）　一定割合以上の介護福祉士等を配置していること。
※サービス提供体制強化加算（Ⅰ）又は（Ⅱ）の届出
※　（密着）特養は日常生活継続支援加算（Ⅰ）又は（Ⅱ）の届出も可</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5" eb="67">
      <t>ミッチャク</t>
    </rPh>
    <rPh sb="68" eb="70">
      <t>トクヨウ</t>
    </rPh>
    <rPh sb="71" eb="75">
      <t>ニチジョウセイカツ</t>
    </rPh>
    <rPh sb="75" eb="81">
      <t>ケイゾクシエンカサン</t>
    </rPh>
    <rPh sb="84" eb="85">
      <t>マタ</t>
    </rPh>
    <rPh sb="90" eb="92">
      <t>トドケデ</t>
    </rPh>
    <rPh sb="93" eb="94">
      <t>カ</t>
    </rPh>
    <phoneticPr fontId="2"/>
  </si>
  <si>
    <t>入所者に直接提供する職員の総数のうち、勤続年数７年以上の者の占める割合が100分の30以上であること</t>
    <phoneticPr fontId="2"/>
  </si>
  <si>
    <t>看護・介護職員の総数のうち、常勤職員の占める割合が100分の75以上であること。</t>
    <phoneticPr fontId="2"/>
  </si>
  <si>
    <t>介護職員の総数のうち、介護福祉士の占める割合が100分の50以上であること</t>
    <phoneticPr fontId="2"/>
  </si>
  <si>
    <t>次のいずれかに適合すること</t>
    <phoneticPr fontId="2"/>
  </si>
  <si>
    <t>日常生活継続支援加算を算定してしていない</t>
  </si>
  <si>
    <t>サービス提供体制強化加算（Ⅰ）又は（Ⅱ）を算定していない</t>
  </si>
  <si>
    <t>該当していない</t>
    <rPh sb="0" eb="2">
      <t>ガイトウ</t>
    </rPh>
    <phoneticPr fontId="2"/>
  </si>
  <si>
    <t>定員超過利用・人員基準欠如に該当していない</t>
    <phoneticPr fontId="2"/>
  </si>
  <si>
    <t>日常生活継続支援加算を算定してしていない</t>
    <phoneticPr fontId="2"/>
  </si>
  <si>
    <t>サービス提供体制強化加算（Ⅰ）又は（Ⅲ）を算定していない</t>
    <phoneticPr fontId="2"/>
  </si>
  <si>
    <t>該当していない</t>
    <phoneticPr fontId="2"/>
  </si>
  <si>
    <t>看護、介護職員の総数のうち常勤職員の占める割合が100分の60以上</t>
    <rPh sb="0" eb="2">
      <t>カンゴ</t>
    </rPh>
    <rPh sb="3" eb="5">
      <t>カイゴ</t>
    </rPh>
    <rPh sb="5" eb="7">
      <t>ショクイン</t>
    </rPh>
    <rPh sb="8" eb="10">
      <t>ソウスウ</t>
    </rPh>
    <phoneticPr fontId="2"/>
  </si>
  <si>
    <t>次のいずれにも適合すること</t>
    <rPh sb="0" eb="1">
      <t>ツギ</t>
    </rPh>
    <rPh sb="7" eb="9">
      <t>テキゴウ</t>
    </rPh>
    <phoneticPr fontId="2"/>
  </si>
  <si>
    <t>サービス提供体制強化加算（Ⅱ）又は（Ⅲ）を算定していない</t>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</si>
  <si>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</si>
  <si>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提供する指定介護福祉施設サービス質の向上に資する取組を実施</t>
    <rPh sb="0" eb="2">
      <t>テイキョウ</t>
    </rPh>
    <rPh sb="4" eb="6">
      <t>シテイ</t>
    </rPh>
    <rPh sb="6" eb="8">
      <t>カイゴ</t>
    </rPh>
    <rPh sb="8" eb="10">
      <t>フクシ</t>
    </rPh>
    <rPh sb="10" eb="12">
      <t>シセツ</t>
    </rPh>
    <phoneticPr fontId="2"/>
  </si>
  <si>
    <t>介護職員の総数のうち、勤続年数10年以上の介護福祉士の割合が100分の35以上</t>
    <phoneticPr fontId="2"/>
  </si>
  <si>
    <t>介護職員の総数のうち、介護福祉士の占める割合が100分の80以上</t>
    <phoneticPr fontId="2"/>
  </si>
  <si>
    <t>生産性向上推進体制加算（Ⅱ）</t>
    <rPh sb="0" eb="5">
      <t>セイサンセイコウジョウ</t>
    </rPh>
    <rPh sb="5" eb="7">
      <t>スイシン</t>
    </rPh>
    <rPh sb="7" eb="9">
      <t>タイセイ</t>
    </rPh>
    <rPh sb="9" eb="11">
      <t>カサン</t>
    </rPh>
    <phoneticPr fontId="2"/>
  </si>
  <si>
    <t>生産性向上推進体制加算（Ⅰ）</t>
    <rPh sb="0" eb="5">
      <t>セイサンセイコウジョウ</t>
    </rPh>
    <rPh sb="5" eb="7">
      <t>スイシン</t>
    </rPh>
    <rPh sb="7" eb="9">
      <t>タイセイ</t>
    </rPh>
    <rPh sb="9" eb="11">
      <t>カサン</t>
    </rPh>
    <phoneticPr fontId="2"/>
  </si>
  <si>
    <t>感染症に感染した入所者に対し、適切な感染対策を行った上で、指定介護老人福祉施設サービスを行っている</t>
    <rPh sb="29" eb="33">
      <t>シテイカイゴ</t>
    </rPh>
    <rPh sb="33" eb="39">
      <t>ロウジンフクシシセツ</t>
    </rPh>
    <phoneticPr fontId="2"/>
  </si>
  <si>
    <t>入所者が別に厚生労働大臣が定める感染症に感染した場合に相談対応、診療、入院調整等を行う医療機関を確保している</t>
    <phoneticPr fontId="2"/>
  </si>
  <si>
    <t>１月に１回、連続する５日を限度</t>
    <rPh sb="1" eb="2">
      <t>ツキ</t>
    </rPh>
    <rPh sb="4" eb="5">
      <t>カイ</t>
    </rPh>
    <rPh sb="6" eb="8">
      <t>レンゾク</t>
    </rPh>
    <rPh sb="11" eb="12">
      <t>カ</t>
    </rPh>
    <rPh sb="13" eb="15">
      <t>ゲンド</t>
    </rPh>
    <phoneticPr fontId="2"/>
  </si>
  <si>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2"/>
  </si>
  <si>
    <t>実施</t>
    <phoneticPr fontId="2"/>
  </si>
  <si>
    <t>感染対策向上加算に係る届出を行った医療機関から、３年に１回以上、施設内で感染者が発生した場合の対応に係る実地指導を受けている</t>
    <phoneticPr fontId="2"/>
  </si>
  <si>
    <t>高齢者施設等感染対策加算（Ⅱ）</t>
    <phoneticPr fontId="2"/>
  </si>
  <si>
    <t>感染対策向上加算又は外来感染対策向上加算に係る届出を行った医療機関等が行う院内感染対策に関する研修又は訓練に１年に１回以上参加している</t>
    <phoneticPr fontId="2"/>
  </si>
  <si>
    <t>協力医療機関等との間で、感染症（新興感染症を除く。）の発生時等の対応を取り決めるとともに、感染症の発生時等に、協力医療機関等と連携し適切に対応している</t>
    <phoneticPr fontId="2"/>
  </si>
  <si>
    <t>第二種協定指定医療機関との間で、新興感染症の発生時等の対応を行う体制を確保している</t>
    <phoneticPr fontId="2"/>
  </si>
  <si>
    <t>高齢者施設等感染対策加算（Ⅰ）</t>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</si>
  <si>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</si>
  <si>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受けている</t>
    <rPh sb="0" eb="1">
      <t>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</si>
  <si>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</si>
  <si>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施設基準第35条第1項に規定する基準に適合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2"/>
  </si>
  <si>
    <t>安全対策体制加算</t>
    <rPh sb="0" eb="2">
      <t>アンゼン</t>
    </rPh>
    <rPh sb="2" eb="4">
      <t>タイサク</t>
    </rPh>
    <rPh sb="4" eb="6">
      <t>タイセイ</t>
    </rPh>
    <rPh sb="6" eb="8">
      <t>カサン</t>
    </rPh>
    <phoneticPr fontId="2"/>
  </si>
  <si>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2"/>
  </si>
  <si>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2"/>
  </si>
  <si>
    <t>科学的介護推進体制加算（Ⅱ）</t>
    <phoneticPr fontId="2"/>
  </si>
  <si>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2"/>
  </si>
  <si>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2"/>
  </si>
  <si>
    <t>科学的介護推進体制加算（Ⅰ）</t>
    <phoneticPr fontId="2"/>
  </si>
  <si>
    <t>医師が支援計画の策定等に参加</t>
    <rPh sb="0" eb="2">
      <t>イシ</t>
    </rPh>
    <rPh sb="3" eb="5">
      <t>シエン</t>
    </rPh>
    <rPh sb="5" eb="7">
      <t>ケイカク</t>
    </rPh>
    <rPh sb="8" eb="10">
      <t>サクテイ</t>
    </rPh>
    <rPh sb="10" eb="11">
      <t>トウ</t>
    </rPh>
    <rPh sb="12" eb="14">
      <t>サンカ</t>
    </rPh>
    <phoneticPr fontId="2"/>
  </si>
  <si>
    <t>少なくとも３月に１回支援計画を見直す</t>
    <rPh sb="0" eb="1">
      <t>スク</t>
    </rPh>
    <rPh sb="6" eb="7">
      <t>ツキ</t>
    </rPh>
    <rPh sb="9" eb="10">
      <t>カイ</t>
    </rPh>
    <rPh sb="10" eb="12">
      <t>シエン</t>
    </rPh>
    <rPh sb="12" eb="14">
      <t>ケイカク</t>
    </rPh>
    <rPh sb="15" eb="17">
      <t>ミナオ</t>
    </rPh>
    <phoneticPr fontId="2"/>
  </si>
  <si>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2"/>
  </si>
  <si>
    <t>データ提出</t>
    <rPh sb="3" eb="5">
      <t>テイシュツ</t>
    </rPh>
    <phoneticPr fontId="2"/>
  </si>
  <si>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2"/>
  </si>
  <si>
    <t>自立支援促進加算</t>
    <phoneticPr fontId="2"/>
  </si>
  <si>
    <t>施設入所時又は利用開始時におむつを使用していた者であって、おむつを使用しなくなった</t>
    <phoneticPr fontId="2"/>
  </si>
  <si>
    <t>施設入所時と比較して、排尿又は排便の状態の少なくとも一方が改善するとともにいずれにも悪化がない</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</si>
  <si>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</si>
  <si>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少なくとも３月に１回、入所者ごとに支援計画を見直していること</t>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</si>
  <si>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</si>
  <si>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評価結果等の情報を厚生労働省に提出し、排せつ支援の実施に当たって、当該情報その他排せつ支援の適切かつ有効な実施のために必要な情報を活用していること。</t>
    <phoneticPr fontId="2"/>
  </si>
  <si>
    <t>要介護状態の軽減の見込みについて、医師又は医師と連携した看護師が施設入所時又は利用開始時に評価し、その後少なくとも３月に１回評価する。</t>
    <phoneticPr fontId="2"/>
  </si>
  <si>
    <t>排せつ支援加算（Ⅲ）</t>
    <rPh sb="0" eb="1">
      <t>ハイ</t>
    </rPh>
    <rPh sb="3" eb="5">
      <t>シエン</t>
    </rPh>
    <rPh sb="5" eb="7">
      <t>カサン</t>
    </rPh>
    <phoneticPr fontId="2"/>
  </si>
  <si>
    <t>（三）施設入所時に尿道カテーテルが留置された者であって要介護状態の軽減が見込まれる者について、尿道カテーテルが抜去された</t>
    <rPh sb="1" eb="2">
      <t>3</t>
    </rPh>
    <rPh sb="9" eb="11">
      <t>ニョウドウ</t>
    </rPh>
    <rPh sb="17" eb="19">
      <t>リュウチ</t>
    </rPh>
    <rPh sb="22" eb="23">
      <t>モノ</t>
    </rPh>
    <rPh sb="27" eb="30">
      <t>ヨウカイゴ</t>
    </rPh>
    <rPh sb="30" eb="32">
      <t>ジョウタイ</t>
    </rPh>
    <rPh sb="33" eb="35">
      <t>ケイゲン</t>
    </rPh>
    <rPh sb="36" eb="38">
      <t>ミコ</t>
    </rPh>
    <rPh sb="41" eb="42">
      <t>モノ</t>
    </rPh>
    <rPh sb="47" eb="49">
      <t>ニョウドウ</t>
    </rPh>
    <rPh sb="55" eb="57">
      <t>バッキョ</t>
    </rPh>
    <phoneticPr fontId="2"/>
  </si>
  <si>
    <t>（二）施設入所時におむつを使用していた者であって、おむつを使用しなくなった</t>
    <rPh sb="1" eb="2">
      <t>2</t>
    </rPh>
    <phoneticPr fontId="2"/>
  </si>
  <si>
    <t>（一）施設入所時と比較して、排尿又は排便の状態の少なくとも一方が改善するとともにいずれにも悪化がない</t>
    <rPh sb="1" eb="2">
      <t>1</t>
    </rPh>
    <phoneticPr fontId="2"/>
  </si>
  <si>
    <t>以下のいずれかに該当すること</t>
    <rPh sb="0" eb="2">
      <t>イカ</t>
    </rPh>
    <rPh sb="8" eb="10">
      <t>ガイトウ</t>
    </rPh>
    <phoneticPr fontId="2"/>
  </si>
  <si>
    <t>評価結果等の情報を厚生労働省に提出し、排せつ支援の実施に当たって、当該情報その他排せつ支援の適切かつ有効な実施のために必要な情報を活用していること</t>
    <phoneticPr fontId="2"/>
  </si>
  <si>
    <t>要介護状態の軽減の見込みについて、医師又は医師と連携した看護師が施設入所時又は利用開始時に評価し、その後少なくとも３月に１回評価する</t>
    <phoneticPr fontId="2"/>
  </si>
  <si>
    <t>排せつ支援加算（Ⅱ）</t>
    <rPh sb="0" eb="1">
      <t>ハイ</t>
    </rPh>
    <rPh sb="3" eb="5">
      <t>シエン</t>
    </rPh>
    <rPh sb="5" eb="7">
      <t>カサン</t>
    </rPh>
    <phoneticPr fontId="2"/>
  </si>
  <si>
    <t>排せつ支援加算（Ⅰ）</t>
    <rPh sb="0" eb="1">
      <t>ハイ</t>
    </rPh>
    <rPh sb="3" eb="5">
      <t>シエン</t>
    </rPh>
    <rPh sb="5" eb="7">
      <t>カサン</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</si>
  <si>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</si>
  <si>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施設入所時に確認の結果、褥瘡が認められた入所者について、当該褥瘡が治癒した又は施設入所時に評価の結果、施設入所時に褥瘡が発生するリスクがあるとされた入所者について褥瘡の発生がない</t>
    <rPh sb="0" eb="2">
      <t>シセツ</t>
    </rPh>
    <rPh sb="2" eb="5">
      <t>ニュウショジ</t>
    </rPh>
    <rPh sb="6" eb="8">
      <t>カクニン</t>
    </rPh>
    <rPh sb="9" eb="11">
      <t>ケッカ</t>
    </rPh>
    <rPh sb="12" eb="14">
      <t>ジョクソウ</t>
    </rPh>
    <rPh sb="15" eb="16">
      <t>ミト</t>
    </rPh>
    <rPh sb="20" eb="23">
      <t>ニュウショシャ</t>
    </rPh>
    <rPh sb="28" eb="30">
      <t>トウガイ</t>
    </rPh>
    <rPh sb="30" eb="32">
      <t>ジョクソウ</t>
    </rPh>
    <rPh sb="33" eb="35">
      <t>チユ</t>
    </rPh>
    <rPh sb="37" eb="38">
      <t>マタ</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</si>
  <si>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</si>
  <si>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</si>
  <si>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2"/>
  </si>
  <si>
    <t>入所者ごとに、施設入所時に褥瘡の有無を確認するとともに、褥瘡の発生と関連のあるリスクについて、施設入所時に評価し、その後少なくとも３月に１回評価する。また、その確認及び評価結果等の情報を厚生労働省に提出し、褥瘡管理の実施に当たって、当該情報その他褥瘡管理の適切かつ有効な実施のために必要な情報を活用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0" eb="72">
      <t>ヒョウカ</t>
    </rPh>
    <rPh sb="80" eb="82">
      <t>カクニン</t>
    </rPh>
    <rPh sb="82" eb="83">
      <t>オヨ</t>
    </rPh>
    <rPh sb="84" eb="86">
      <t>ヒョウカ</t>
    </rPh>
    <rPh sb="86" eb="88">
      <t>ケッカ</t>
    </rPh>
    <rPh sb="88" eb="89">
      <t>トウ</t>
    </rPh>
    <rPh sb="90" eb="92">
      <t>ジョウホウ</t>
    </rPh>
    <rPh sb="93" eb="95">
      <t>コウセイ</t>
    </rPh>
    <rPh sb="95" eb="98">
      <t>ロウドウショウ</t>
    </rPh>
    <rPh sb="99" eb="101">
      <t>テイシュツ</t>
    </rPh>
    <rPh sb="103" eb="105">
      <t>ジョクソウ</t>
    </rPh>
    <rPh sb="105" eb="107">
      <t>カンリ</t>
    </rPh>
    <rPh sb="108" eb="110">
      <t>ジッシ</t>
    </rPh>
    <rPh sb="111" eb="112">
      <t>ア</t>
    </rPh>
    <rPh sb="116" eb="118">
      <t>トウガイ</t>
    </rPh>
    <rPh sb="118" eb="120">
      <t>ジョウホウ</t>
    </rPh>
    <rPh sb="122" eb="123">
      <t>タ</t>
    </rPh>
    <rPh sb="123" eb="125">
      <t>ジョクソウ</t>
    </rPh>
    <rPh sb="125" eb="127">
      <t>カンリ</t>
    </rPh>
    <rPh sb="128" eb="130">
      <t>テキセツ</t>
    </rPh>
    <rPh sb="132" eb="134">
      <t>ユウコウ</t>
    </rPh>
    <rPh sb="135" eb="137">
      <t>ジッシ</t>
    </rPh>
    <rPh sb="141" eb="143">
      <t>ヒツヨウ</t>
    </rPh>
    <rPh sb="144" eb="146">
      <t>ジョウホウ</t>
    </rPh>
    <rPh sb="147" eb="149">
      <t>カツヨウ</t>
    </rPh>
    <phoneticPr fontId="2"/>
  </si>
  <si>
    <t>褥瘡マネジメント加算（Ⅱ）</t>
    <rPh sb="0" eb="2">
      <t>ジョクソウ</t>
    </rPh>
    <rPh sb="8" eb="10">
      <t>カサン</t>
    </rPh>
    <phoneticPr fontId="2"/>
  </si>
  <si>
    <t>褥瘡マネジメント加算（Ⅰ）</t>
    <rPh sb="0" eb="2">
      <t>ジョクソウ</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</si>
  <si>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</si>
  <si>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</si>
  <si>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</si>
  <si>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</si>
  <si>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</si>
  <si>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退所に向けた施設サービス計画の策定</t>
    <rPh sb="0" eb="2">
      <t>タイショ</t>
    </rPh>
    <rPh sb="3" eb="4">
      <t>ム</t>
    </rPh>
    <rPh sb="6" eb="8">
      <t>シセツ</t>
    </rPh>
    <rPh sb="12" eb="14">
      <t>ケイカク</t>
    </rPh>
    <rPh sb="15" eb="17">
      <t>サクテイ</t>
    </rPh>
    <phoneticPr fontId="2"/>
  </si>
  <si>
    <t>利用者又は家族の同意</t>
    <rPh sb="0" eb="3">
      <t>リヨウシャ</t>
    </rPh>
    <rPh sb="3" eb="4">
      <t>マタ</t>
    </rPh>
    <rPh sb="5" eb="7">
      <t>カゾク</t>
    </rPh>
    <rPh sb="8" eb="10">
      <t>ドウイ</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</si>
  <si>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</si>
  <si>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認知症チームケア推進加算（Ⅰ）・認知症専門ケア加算を算定していない</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</si>
  <si>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</si>
  <si>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個別に認知症の行動・心理症状の評価を計画的に行い、その評価に基づく値を測定し、認知症の行動・心理症状の予防等に資するチームケアを実施</t>
  </si>
  <si>
    <t>「認知症介護実践リーダー研修」を修了し、かつ、「認知症チームケア推進研修」修了した者を１名以上配置し、複数人の介護職員から成る認知症の行動・心理症状に対応するチームを組んでいる</t>
    <phoneticPr fontId="2"/>
  </si>
  <si>
    <t>入所者の総数のうち、周囲の者による日常生活に対する注意を必要とする認知症の者（日常生活自立度ランクⅡ以上の者である）の占める割合が２分の１以上であること。</t>
    <phoneticPr fontId="2"/>
  </si>
  <si>
    <t>認知症チームケア推進加算（Ⅱ）</t>
    <rPh sb="0" eb="3">
      <t>ニンチショウ</t>
    </rPh>
    <rPh sb="8" eb="10">
      <t>スイシン</t>
    </rPh>
    <rPh sb="10" eb="12">
      <t>カサン</t>
    </rPh>
    <phoneticPr fontId="2"/>
  </si>
  <si>
    <t>認知症チームケア推進加算（Ⅱ）・認知症専門ケア加算を算定していない</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</si>
  <si>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</si>
  <si>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個別に認知症の行動・心理症状の評価を計画的に行い、その評価に基づく値を測定し、認知症の行動・心理症状の予防等に資するチームケアを実施</t>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</si>
  <si>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</si>
  <si>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入所者の総数のうち、周囲の者による日常生活に対する注意を必要とする認知症の者（日常生活自立度ランクⅡ以上の者である）の占める割合が２分の１以上であること。</t>
    <rPh sb="66" eb="67">
      <t>ブン</t>
    </rPh>
    <rPh sb="69" eb="71">
      <t>イジョウ</t>
    </rPh>
    <phoneticPr fontId="2"/>
  </si>
  <si>
    <t>認知症チームケア推進加算（Ⅰ）</t>
    <rPh sb="0" eb="3">
      <t>ニンチショウ</t>
    </rPh>
    <rPh sb="8" eb="10">
      <t>スイシン</t>
    </rPh>
    <rPh sb="10" eb="12">
      <t>カサン</t>
    </rPh>
    <phoneticPr fontId="2"/>
  </si>
  <si>
    <t>認知症専門ケア加算（Ⅰ）・認知症チームケア推進加算を算定していない</t>
    <rPh sb="13" eb="16">
      <t>ニンチショウ</t>
    </rPh>
    <rPh sb="21" eb="25">
      <t>スイシンカサン</t>
    </rPh>
    <rPh sb="26" eb="28">
      <t>サンテイ</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</si>
  <si>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</si>
  <si>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2"/>
  </si>
  <si>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2"/>
  </si>
  <si>
    <t>専門的な研修修了者を、対象者の数が20人未満の場合は１人以上、施設における対象者が20人以上の場合は、１に当該対象者が19を超えて10又はその端数を増すごとに１を加えた人数以上を配置し、チームとしての専門的な認知症ケアの実施</t>
    <rPh sb="11" eb="13">
      <t>タイショウ</t>
    </rPh>
    <rPh sb="13" eb="14">
      <t>シャ</t>
    </rPh>
    <rPh sb="15" eb="16">
      <t>カズ</t>
    </rPh>
    <rPh sb="19" eb="20">
      <t>ニン</t>
    </rPh>
    <rPh sb="20" eb="22">
      <t>ミマン</t>
    </rPh>
    <rPh sb="23" eb="25">
      <t>バアイ</t>
    </rPh>
    <rPh sb="27" eb="28">
      <t>ニン</t>
    </rPh>
    <rPh sb="28" eb="30">
      <t>イジョウ</t>
    </rPh>
    <rPh sb="31" eb="33">
      <t>シセツ</t>
    </rPh>
    <rPh sb="37" eb="39">
      <t>タイショウ</t>
    </rPh>
    <rPh sb="39" eb="40">
      <t>シャ</t>
    </rPh>
    <rPh sb="47" eb="49">
      <t>バアイ</t>
    </rPh>
    <rPh sb="53" eb="55">
      <t>トウガイ</t>
    </rPh>
    <rPh sb="55" eb="58">
      <t>タイショウシャ</t>
    </rPh>
    <rPh sb="62" eb="63">
      <t>コ</t>
    </rPh>
    <rPh sb="67" eb="68">
      <t>マタ</t>
    </rPh>
    <rPh sb="71" eb="73">
      <t>ハスウ</t>
    </rPh>
    <rPh sb="74" eb="75">
      <t>マ</t>
    </rPh>
    <rPh sb="81" eb="82">
      <t>クワ</t>
    </rPh>
    <rPh sb="84" eb="85">
      <t>ニン</t>
    </rPh>
    <rPh sb="85" eb="86">
      <t>カズ</t>
    </rPh>
    <rPh sb="86" eb="88">
      <t>イジョウ</t>
    </rPh>
    <rPh sb="89" eb="91">
      <t>ハイチ</t>
    </rPh>
    <rPh sb="100" eb="103">
      <t>センモンテキ</t>
    </rPh>
    <rPh sb="104" eb="107">
      <t>ニンチショウ</t>
    </rPh>
    <rPh sb="110" eb="112">
      <t>ジッシ</t>
    </rPh>
    <phoneticPr fontId="2"/>
  </si>
  <si>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2"/>
  </si>
  <si>
    <t>認知症専門ケア加算（Ⅱ）・認知症チームケア推進加算を算定していない</t>
    <rPh sb="13" eb="16">
      <t>ニンチショウ</t>
    </rPh>
    <rPh sb="21" eb="25">
      <t>スイシンカサン</t>
    </rPh>
    <rPh sb="26" eb="28">
      <t>サンテイ</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</si>
  <si>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</si>
  <si>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おおむね月に１回のカンファレンスの実施及び記録の有無</t>
    <rPh sb="4" eb="5">
      <t>ツキ</t>
    </rPh>
    <rPh sb="7" eb="8">
      <t>カイ</t>
    </rPh>
    <rPh sb="17" eb="19">
      <t>ジッシ</t>
    </rPh>
    <rPh sb="19" eb="20">
      <t>オヨ</t>
    </rPh>
    <rPh sb="21" eb="23">
      <t>キロク</t>
    </rPh>
    <rPh sb="24" eb="26">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</si>
  <si>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</si>
  <si>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</si>
  <si>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同意書</t>
    <rPh sb="0" eb="3">
      <t>ドウイショ</t>
    </rPh>
    <phoneticPr fontId="2"/>
  </si>
  <si>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2"/>
  </si>
  <si>
    <t>在宅・入所相互利用加算</t>
    <rPh sb="0" eb="2">
      <t>ザイタク</t>
    </rPh>
    <rPh sb="3" eb="5">
      <t>ニュウショ</t>
    </rPh>
    <rPh sb="5" eb="7">
      <t>ソウゴ</t>
    </rPh>
    <rPh sb="7" eb="9">
      <t>リヨウ</t>
    </rPh>
    <rPh sb="9" eb="11">
      <t>カサン</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</si>
  <si>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</si>
  <si>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介護状況を示す文書</t>
    <rPh sb="0" eb="2">
      <t>カイゴ</t>
    </rPh>
    <rPh sb="2" eb="4">
      <t>ジョウキョウ</t>
    </rPh>
    <rPh sb="5" eb="6">
      <t>シメ</t>
    </rPh>
    <rPh sb="7" eb="9">
      <t>ブンショ</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</si>
  <si>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</si>
  <si>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入所者の家族との連絡調整の実施</t>
    <rPh sb="0" eb="3">
      <t>ニュウショシャ</t>
    </rPh>
    <rPh sb="4" eb="6">
      <t>カゾク</t>
    </rPh>
    <rPh sb="8" eb="10">
      <t>レンラク</t>
    </rPh>
    <rPh sb="10" eb="12">
      <t>チョウセイ</t>
    </rPh>
    <rPh sb="13" eb="15">
      <t>ジッシ</t>
    </rPh>
    <phoneticPr fontId="2"/>
  </si>
  <si>
    <t>退所日から30日以内に居宅を訪問すること又は在宅生活が１月以上継続することの確認、記録の実施</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1" eb="43">
      <t>キロク</t>
    </rPh>
    <rPh sb="44" eb="46">
      <t>ジッシ</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</si>
  <si>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2"/>
  </si>
  <si>
    <t>在宅復帰支援機能加算</t>
    <rPh sb="0" eb="2">
      <t>ザイタク</t>
    </rPh>
    <rPh sb="2" eb="4">
      <t>フッキ</t>
    </rPh>
    <rPh sb="4" eb="6">
      <t>シエン</t>
    </rPh>
    <rPh sb="6" eb="8">
      <t>キノウ</t>
    </rPh>
    <rPh sb="8" eb="10">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</si>
  <si>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</si>
  <si>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看取り介護加算（Ⅱ）</t>
    <rPh sb="0" eb="2">
      <t>ミト</t>
    </rPh>
    <rPh sb="3" eb="5">
      <t>カイゴ</t>
    </rPh>
    <rPh sb="5" eb="7">
      <t>カサン</t>
    </rPh>
    <phoneticPr fontId="2"/>
  </si>
  <si>
    <t>１日1,280単位</t>
    <rPh sb="1" eb="2">
      <t>ニチ</t>
    </rPh>
    <rPh sb="7" eb="9">
      <t>タンイ</t>
    </rPh>
    <phoneticPr fontId="2"/>
  </si>
  <si>
    <t>（４）死亡日</t>
    <rPh sb="3" eb="6">
      <t>シボウビ</t>
    </rPh>
    <phoneticPr fontId="2"/>
  </si>
  <si>
    <t>１日680単位</t>
    <rPh sb="1" eb="2">
      <t>ニチ</t>
    </rPh>
    <rPh sb="5" eb="7">
      <t>タンイ</t>
    </rPh>
    <phoneticPr fontId="2"/>
  </si>
  <si>
    <t>（３）死亡日の前日及び前々日</t>
    <rPh sb="3" eb="6">
      <t>シボウビ</t>
    </rPh>
    <rPh sb="7" eb="9">
      <t>ゼンジツ</t>
    </rPh>
    <rPh sb="9" eb="10">
      <t>オヨ</t>
    </rPh>
    <rPh sb="11" eb="14">
      <t>ゼンゼンジツ</t>
    </rPh>
    <phoneticPr fontId="2"/>
  </si>
  <si>
    <t>１日144単位</t>
    <rPh sb="1" eb="2">
      <t>ニチ</t>
    </rPh>
    <rPh sb="5" eb="7">
      <t>タンイ</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</si>
  <si>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</si>
  <si>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１日72単位</t>
    <rPh sb="1" eb="2">
      <t>ニチ</t>
    </rPh>
    <rPh sb="4" eb="6">
      <t>タンイ</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</si>
  <si>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</si>
  <si>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2"/>
  </si>
  <si>
    <t>看取りに関する職員研修の実施</t>
    <rPh sb="0" eb="2">
      <t>ミト</t>
    </rPh>
    <rPh sb="4" eb="5">
      <t>カン</t>
    </rPh>
    <rPh sb="7" eb="9">
      <t>ショクイン</t>
    </rPh>
    <rPh sb="9" eb="11">
      <t>ケンシュウ</t>
    </rPh>
    <rPh sb="12" eb="14">
      <t>ジッシ</t>
    </rPh>
    <phoneticPr fontId="2"/>
  </si>
  <si>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2"/>
  </si>
  <si>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2"/>
  </si>
  <si>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</si>
  <si>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</si>
  <si>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</si>
  <si>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</si>
  <si>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記録している</t>
    <rPh sb="0" eb="2">
      <t>キロク</t>
    </rPh>
    <phoneticPr fontId="2"/>
  </si>
  <si>
    <t>通常の勤務時間外・早朝・夜間又は深夜に施設を訪問し、診療を行う必要があった理由を記録している</t>
    <rPh sb="0" eb="2">
      <t>ツウジョウ</t>
    </rPh>
    <rPh sb="3" eb="8">
      <t>キンムジカンガイ</t>
    </rPh>
    <phoneticPr fontId="2"/>
  </si>
  <si>
    <t>算定している</t>
    <rPh sb="0" eb="2">
      <t>サンテイ</t>
    </rPh>
    <phoneticPr fontId="2"/>
  </si>
  <si>
    <t>看護体制加算（Ⅱ）を算定している</t>
    <phoneticPr fontId="2"/>
  </si>
  <si>
    <t>複数名の配置医師を置いていること、若しくは配置医師と協力医療機関の医師が連携し、施設の求めに応じて24時間対応できる体制を確保している</t>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</si>
  <si>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実施</t>
    <rPh sb="95" eb="96">
      <t>ネン</t>
    </rPh>
    <rPh sb="98" eb="101">
      <t>カイイジョウ</t>
    </rPh>
    <rPh sb="101" eb="103">
      <t>ミナオ</t>
    </rPh>
    <rPh sb="105" eb="107">
      <t>ジッシ</t>
    </rPh>
    <phoneticPr fontId="2"/>
  </si>
  <si>
    <t>配置医師緊急時対応加算</t>
    <rPh sb="0" eb="2">
      <t>ハイチ</t>
    </rPh>
    <rPh sb="2" eb="4">
      <t>イシ</t>
    </rPh>
    <rPh sb="4" eb="7">
      <t>キンキュウジ</t>
    </rPh>
    <rPh sb="7" eb="9">
      <t>タイオウ</t>
    </rPh>
    <rPh sb="9" eb="11">
      <t>カサン</t>
    </rPh>
    <phoneticPr fontId="2"/>
  </si>
  <si>
    <t>透析以外の目的による通院送迎は当該加算のための回数に含めていない</t>
    <phoneticPr fontId="2"/>
  </si>
  <si>
    <t>透析を要する入所者であって、その家族や病院等による送迎が困難である等やむを得ない事情があるものに対して、１月に１２回以上、通院のため送迎を行った</t>
    <rPh sb="0" eb="2">
      <t>トウセキ</t>
    </rPh>
    <rPh sb="3" eb="4">
      <t>ヨウ</t>
    </rPh>
    <rPh sb="6" eb="9">
      <t>ニュウショシャ</t>
    </rPh>
    <rPh sb="16" eb="18">
      <t>カゾク</t>
    </rPh>
    <rPh sb="19" eb="21">
      <t>ビョウイン</t>
    </rPh>
    <rPh sb="21" eb="22">
      <t>トウ</t>
    </rPh>
    <rPh sb="25" eb="27">
      <t>ソウゲイ</t>
    </rPh>
    <rPh sb="28" eb="30">
      <t>コンナン</t>
    </rPh>
    <rPh sb="33" eb="34">
      <t>ナド</t>
    </rPh>
    <rPh sb="37" eb="38">
      <t>エ</t>
    </rPh>
    <rPh sb="40" eb="42">
      <t>ジジョウ</t>
    </rPh>
    <rPh sb="48" eb="49">
      <t>タイ</t>
    </rPh>
    <rPh sb="52" eb="53">
      <t>ガツ</t>
    </rPh>
    <rPh sb="56" eb="59">
      <t>カイイジョウ</t>
    </rPh>
    <rPh sb="60" eb="62">
      <t>ツウイン</t>
    </rPh>
    <rPh sb="65" eb="67">
      <t>ソウゲイ</t>
    </rPh>
    <rPh sb="68" eb="69">
      <t>オコナ</t>
    </rPh>
    <phoneticPr fontId="2"/>
  </si>
  <si>
    <t>特別通院送迎加算</t>
    <rPh sb="0" eb="2">
      <t>トクベツ</t>
    </rPh>
    <rPh sb="2" eb="4">
      <t>ツウイン</t>
    </rPh>
    <rPh sb="4" eb="6">
      <t>ソウゲイ</t>
    </rPh>
    <rPh sb="6" eb="8">
      <t>カサン</t>
    </rPh>
    <phoneticPr fontId="2"/>
  </si>
  <si>
    <t>療養食献立表</t>
    <rPh sb="0" eb="3">
      <t>リョウヨウショク</t>
    </rPh>
    <rPh sb="3" eb="6">
      <t>コンダテヒョウ</t>
    </rPh>
    <phoneticPr fontId="2"/>
  </si>
  <si>
    <t>療養食の献立の作成の有無</t>
    <rPh sb="0" eb="3">
      <t>リョウヨウショク</t>
    </rPh>
    <rPh sb="4" eb="6">
      <t>コンダテ</t>
    </rPh>
    <rPh sb="7" eb="9">
      <t>サクセイ</t>
    </rPh>
    <rPh sb="10" eb="12">
      <t>ウム</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</si>
  <si>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</si>
  <si>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</si>
  <si>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</si>
  <si>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療養食加算</t>
    <rPh sb="0" eb="3">
      <t>リョウヨウショク</t>
    </rPh>
    <rPh sb="3" eb="5">
      <t>カサン</t>
    </rPh>
    <phoneticPr fontId="2"/>
  </si>
  <si>
    <t>口腔衛生の管理の実施に当たって、当該情報その他口腔衛生の管理の適切かつ有効な実施のために必要な情報を活用している</t>
    <phoneticPr fontId="2"/>
  </si>
  <si>
    <t>入所者ごとの口腔衛生等の管理に係る情報を厚生労働省に提出</t>
    <phoneticPr fontId="2"/>
  </si>
  <si>
    <t>行っている</t>
    <rPh sb="0" eb="1">
      <t>オコナ</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</si>
  <si>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</si>
  <si>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実施記録</t>
    <rPh sb="0" eb="2">
      <t>ジッシ</t>
    </rPh>
    <rPh sb="2" eb="4">
      <t>キロク</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</si>
  <si>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</si>
  <si>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入所者又は家族等への説明、同意</t>
    <rPh sb="0" eb="3">
      <t>ニュウショシャ</t>
    </rPh>
    <rPh sb="3" eb="4">
      <t>マタ</t>
    </rPh>
    <rPh sb="5" eb="7">
      <t>カゾク</t>
    </rPh>
    <rPh sb="7" eb="8">
      <t>トウ</t>
    </rPh>
    <rPh sb="10" eb="12">
      <t>セツメイ</t>
    </rPh>
    <rPh sb="13" eb="15">
      <t>ドウイ</t>
    </rPh>
    <phoneticPr fontId="2"/>
  </si>
  <si>
    <t>対応している</t>
    <rPh sb="0" eb="2">
      <t>タイオウ</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</si>
  <si>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</si>
  <si>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</si>
  <si>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月２回以上</t>
    <rPh sb="0" eb="1">
      <t>ツキ</t>
    </rPh>
    <rPh sb="2" eb="3">
      <t>カイ</t>
    </rPh>
    <rPh sb="3" eb="5">
      <t>イジョウ</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</si>
  <si>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</si>
  <si>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</si>
  <si>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</si>
  <si>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</si>
  <si>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口腔衛生管理加算（Ⅰ）</t>
    <rPh sb="0" eb="2">
      <t>コウクウ</t>
    </rPh>
    <rPh sb="2" eb="4">
      <t>エイセイ</t>
    </rPh>
    <rPh sb="4" eb="6">
      <t>カンリ</t>
    </rPh>
    <rPh sb="6" eb="8">
      <t>カサン</t>
    </rPh>
    <phoneticPr fontId="2"/>
  </si>
  <si>
    <t>参加している</t>
    <rPh sb="0" eb="2">
      <t>サンカ</t>
    </rPh>
    <phoneticPr fontId="2"/>
  </si>
  <si>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2"/>
  </si>
  <si>
    <t>経口維持加算Ⅰを算定している</t>
    <rPh sb="0" eb="2">
      <t>ケイコウ</t>
    </rPh>
    <rPh sb="2" eb="6">
      <t>イジカサン</t>
    </rPh>
    <rPh sb="8" eb="10">
      <t>サンテイ</t>
    </rPh>
    <phoneticPr fontId="2"/>
  </si>
  <si>
    <t>定めている</t>
    <rPh sb="0" eb="1">
      <t>サダ</t>
    </rPh>
    <phoneticPr fontId="2"/>
  </si>
  <si>
    <t>協力歯科医療機関を定めている</t>
    <rPh sb="0" eb="4">
      <t>キョウリョクシカ</t>
    </rPh>
    <rPh sb="4" eb="6">
      <t>イリョウ</t>
    </rPh>
    <rPh sb="6" eb="8">
      <t>キカン</t>
    </rPh>
    <rPh sb="9" eb="10">
      <t>サダ</t>
    </rPh>
    <phoneticPr fontId="2"/>
  </si>
  <si>
    <t>経口維持加算（Ⅱ）</t>
    <rPh sb="0" eb="2">
      <t>ケイコウ</t>
    </rPh>
    <rPh sb="2" eb="4">
      <t>イジ</t>
    </rPh>
    <rPh sb="4" eb="6">
      <t>カサン</t>
    </rPh>
    <phoneticPr fontId="2"/>
  </si>
  <si>
    <t>算定していない</t>
    <rPh sb="0" eb="2">
      <t>サンテイ</t>
    </rPh>
    <phoneticPr fontId="2"/>
  </si>
  <si>
    <t>経口移行加算を算定していない。</t>
    <rPh sb="0" eb="2">
      <t>ケイコウ</t>
    </rPh>
    <rPh sb="2" eb="4">
      <t>イコウ</t>
    </rPh>
    <rPh sb="4" eb="6">
      <t>カサン</t>
    </rPh>
    <rPh sb="7" eb="9">
      <t>サンテイ</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</si>
  <si>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</si>
  <si>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経口維持計画（参考様式）</t>
    <rPh sb="0" eb="2">
      <t>ケイコウ</t>
    </rPh>
    <rPh sb="2" eb="4">
      <t>イジ</t>
    </rPh>
    <rPh sb="4" eb="6">
      <t>ケイカク</t>
    </rPh>
    <rPh sb="7" eb="9">
      <t>サンコウ</t>
    </rPh>
    <rPh sb="9" eb="11">
      <t>ヨウシキ</t>
    </rPh>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</si>
  <si>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</si>
  <si>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</si>
  <si>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されている</t>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</si>
  <si>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</si>
  <si>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</si>
  <si>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経口維持加算（Ⅰ）</t>
    <rPh sb="0" eb="2">
      <t>ケイコウ</t>
    </rPh>
    <rPh sb="2" eb="4">
      <t>イジ</t>
    </rPh>
    <rPh sb="4" eb="6">
      <t>カサン</t>
    </rPh>
    <phoneticPr fontId="2"/>
  </si>
  <si>
    <t>おおむね２週間毎に実施</t>
    <rPh sb="5" eb="7">
      <t>シュウカン</t>
    </rPh>
    <rPh sb="7" eb="8">
      <t>ゴト</t>
    </rPh>
    <rPh sb="9" eb="11">
      <t>ジッシ</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</si>
  <si>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</si>
  <si>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180日を超える場合の医師の指示の有無</t>
    <rPh sb="3" eb="4">
      <t>ニチ</t>
    </rPh>
    <rPh sb="5" eb="6">
      <t>コ</t>
    </rPh>
    <rPh sb="8" eb="10">
      <t>バアイ</t>
    </rPh>
    <rPh sb="11" eb="13">
      <t>イシ</t>
    </rPh>
    <rPh sb="14" eb="16">
      <t>シジ</t>
    </rPh>
    <rPh sb="17" eb="19">
      <t>ウム</t>
    </rPh>
    <phoneticPr fontId="2"/>
  </si>
  <si>
    <t>180日以内</t>
    <rPh sb="3" eb="6">
      <t>ニチイナイ</t>
    </rPh>
    <phoneticPr fontId="2"/>
  </si>
  <si>
    <t>計画作成日から起算して180日以内</t>
    <rPh sb="0" eb="2">
      <t>ケイカク</t>
    </rPh>
    <rPh sb="2" eb="5">
      <t>サクセイビ</t>
    </rPh>
    <rPh sb="7" eb="9">
      <t>キサン</t>
    </rPh>
    <rPh sb="14" eb="15">
      <t>ニチ</t>
    </rPh>
    <rPh sb="15" eb="17">
      <t>イナイ</t>
    </rPh>
    <phoneticPr fontId="2"/>
  </si>
  <si>
    <t>計画に基づく栄養管理の実施</t>
    <rPh sb="0" eb="2">
      <t>ケイカク</t>
    </rPh>
    <rPh sb="3" eb="4">
      <t>モト</t>
    </rPh>
    <rPh sb="6" eb="8">
      <t>エイヨウ</t>
    </rPh>
    <rPh sb="8" eb="10">
      <t>カンリ</t>
    </rPh>
    <rPh sb="11" eb="13">
      <t>ジッシ</t>
    </rPh>
    <phoneticPr fontId="2"/>
  </si>
  <si>
    <t>経口移行計画（参考様式）</t>
    <rPh sb="0" eb="2">
      <t>ケイコウ</t>
    </rPh>
    <rPh sb="2" eb="4">
      <t>イコウ</t>
    </rPh>
    <rPh sb="4" eb="6">
      <t>ケイカク</t>
    </rPh>
    <rPh sb="7" eb="9">
      <t>サンコウ</t>
    </rPh>
    <rPh sb="9" eb="11">
      <t>ヨウシキ</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</si>
  <si>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</si>
  <si>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誤嚥性肺炎防止のためのチェック</t>
    <rPh sb="0" eb="3">
      <t>ゴエンセイ</t>
    </rPh>
    <rPh sb="3" eb="5">
      <t>ハイエン</t>
    </rPh>
    <rPh sb="5" eb="7">
      <t>ボウシ</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</si>
  <si>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</si>
  <si>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経口移行加算</t>
    <rPh sb="0" eb="2">
      <t>ケイコウ</t>
    </rPh>
    <rPh sb="2" eb="4">
      <t>イコウ</t>
    </rPh>
    <rPh sb="4" eb="6">
      <t>カサン</t>
    </rPh>
    <phoneticPr fontId="2"/>
  </si>
  <si>
    <t>入所者ごとの栄養状態等の情報を厚生労働省に提出し、継続的な栄養管理の実施に当たって、当該情報その他継続的な栄養管理の適切かつ有効な実施のために必要な情報を活用</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2"/>
  </si>
  <si>
    <t>当該入所者の栄養管理をするための食事の観察を定期的に行い、当該入所者ごとの栄養状態、心身の状況及び嗜好を踏まえた食事の調整等を実施</t>
    <rPh sb="0" eb="2">
      <t>トウガイ</t>
    </rPh>
    <rPh sb="2" eb="5">
      <t>ニュウショシャ</t>
    </rPh>
    <rPh sb="6" eb="8">
      <t>エイヨウ</t>
    </rPh>
    <rPh sb="8" eb="10">
      <t>カンリ</t>
    </rPh>
    <rPh sb="16" eb="18">
      <t>ショクジ</t>
    </rPh>
    <rPh sb="19" eb="21">
      <t>カンサツ</t>
    </rPh>
    <rPh sb="22" eb="25">
      <t>テイキテキ</t>
    </rPh>
    <rPh sb="26" eb="27">
      <t>オコナ</t>
    </rPh>
    <rPh sb="29" eb="31">
      <t>トウガイ</t>
    </rPh>
    <rPh sb="31" eb="34">
      <t>ニュウショシャ</t>
    </rPh>
    <rPh sb="37" eb="39">
      <t>エイヨウ</t>
    </rPh>
    <rPh sb="39" eb="41">
      <t>ジョウタイ</t>
    </rPh>
    <rPh sb="42" eb="44">
      <t>シンシン</t>
    </rPh>
    <rPh sb="45" eb="47">
      <t>ジョウキョウ</t>
    </rPh>
    <rPh sb="47" eb="48">
      <t>オヨ</t>
    </rPh>
    <rPh sb="49" eb="51">
      <t>シコウ</t>
    </rPh>
    <rPh sb="52" eb="53">
      <t>フ</t>
    </rPh>
    <rPh sb="56" eb="58">
      <t>ショクジ</t>
    </rPh>
    <rPh sb="59" eb="61">
      <t>チョウセイ</t>
    </rPh>
    <rPh sb="61" eb="62">
      <t>トウ</t>
    </rPh>
    <rPh sb="63" eb="65">
      <t>ジッシ</t>
    </rPh>
    <phoneticPr fontId="2"/>
  </si>
  <si>
    <t>医師、管理栄養士等多職種協働で栄養ケア計画の作成</t>
    <rPh sb="0" eb="2">
      <t>イシ</t>
    </rPh>
    <rPh sb="3" eb="5">
      <t>カンリ</t>
    </rPh>
    <rPh sb="5" eb="8">
      <t>エイヨウシ</t>
    </rPh>
    <rPh sb="8" eb="9">
      <t>トウ</t>
    </rPh>
    <rPh sb="9" eb="12">
      <t>タショクシュ</t>
    </rPh>
    <rPh sb="12" eb="14">
      <t>キョウドウ</t>
    </rPh>
    <rPh sb="15" eb="17">
      <t>エイヨウ</t>
    </rPh>
    <rPh sb="19" eb="21">
      <t>ケイカク</t>
    </rPh>
    <rPh sb="22" eb="24">
      <t>サクセイ</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</si>
  <si>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rPh sb="0" eb="2">
      <t>ジョウキン</t>
    </rPh>
    <rPh sb="2" eb="4">
      <t>カンサン</t>
    </rPh>
    <rPh sb="4" eb="6">
      <t>ホウホウ</t>
    </rPh>
    <rPh sb="8" eb="11">
      <t>ニュウショシャ</t>
    </rPh>
    <rPh sb="12" eb="13">
      <t>カズ</t>
    </rPh>
    <rPh sb="17" eb="18">
      <t>ジョ</t>
    </rPh>
    <rPh sb="20" eb="21">
      <t>エ</t>
    </rPh>
    <rPh sb="22" eb="23">
      <t>カズ</t>
    </rPh>
    <rPh sb="23" eb="25">
      <t>イジョウ</t>
    </rPh>
    <rPh sb="26" eb="28">
      <t>カンリ</t>
    </rPh>
    <rPh sb="28" eb="31">
      <t>エイヨウシ</t>
    </rPh>
    <phoneticPr fontId="2"/>
  </si>
  <si>
    <t>栄養マネジメント強化加算</t>
    <rPh sb="0" eb="2">
      <t>エイヨウ</t>
    </rPh>
    <rPh sb="8" eb="10">
      <t>キョウカ</t>
    </rPh>
    <rPh sb="10" eb="12">
      <t>カサン</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</si>
  <si>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</si>
  <si>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協力医療機関連携加算（２）</t>
    <rPh sb="0" eb="6">
      <t>キョウリョクイリョウキカン</t>
    </rPh>
    <rPh sb="6" eb="8">
      <t>レンケイ</t>
    </rPh>
    <phoneticPr fontId="2"/>
  </si>
  <si>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</si>
  <si>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協力医療機関が　② 高齢者施設等からの診療の求めがあった場合において、診療を行う体制を常時確保している</t>
    <rPh sb="0" eb="6">
      <t>キョウリョクイリョウキカン</t>
    </rPh>
    <phoneticPr fontId="2"/>
  </si>
  <si>
    <t>協力医療機関が　①入所者等の病状が急変した場合等において、医師又は看護職員が相談対応を行う体制を常時確保している</t>
    <rPh sb="0" eb="6">
      <t>キョウリョクイリョウキカン</t>
    </rPh>
    <rPh sb="9" eb="10">
      <t>ニュウ</t>
    </rPh>
    <phoneticPr fontId="2"/>
  </si>
  <si>
    <t>協力医療機関連携加算（１）</t>
    <rPh sb="0" eb="6">
      <t>キョウリョクイリョウキカン</t>
    </rPh>
    <rPh sb="6" eb="8">
      <t>レンケイ</t>
    </rPh>
    <phoneticPr fontId="2"/>
  </si>
  <si>
    <t>別紙様式13の文書に必要な事項を記載の上、当該医療機関に交付するとともに、交付した文書の写しを介護記録等に添付している</t>
    <rPh sb="47" eb="52">
      <t>カイゴキロクトウ</t>
    </rPh>
    <phoneticPr fontId="2"/>
  </si>
  <si>
    <t>入所者の同意を得て入院する医療機関に対し、診療状況、心身の状況、生活歴等の情報を提供した上で、紹介を行う</t>
    <rPh sb="0" eb="3">
      <t>ニュウショシャ</t>
    </rPh>
    <phoneticPr fontId="2"/>
  </si>
  <si>
    <t>満たす</t>
    <phoneticPr fontId="2"/>
  </si>
  <si>
    <t>入所者が退所し、医療機関に入院する場合</t>
    <phoneticPr fontId="2"/>
  </si>
  <si>
    <t>退所時情報提供加算</t>
    <rPh sb="0" eb="2">
      <t>タイショ</t>
    </rPh>
    <rPh sb="2" eb="3">
      <t>ジ</t>
    </rPh>
    <rPh sb="3" eb="5">
      <t>ジョウホウ</t>
    </rPh>
    <rPh sb="5" eb="7">
      <t>テイキョウ</t>
    </rPh>
    <rPh sb="7" eb="9">
      <t>カサン</t>
    </rPh>
    <phoneticPr fontId="2"/>
  </si>
  <si>
    <t>相談記録</t>
    <rPh sb="0" eb="2">
      <t>ソウダン</t>
    </rPh>
    <rPh sb="2" eb="4">
      <t>キロク</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</si>
  <si>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</si>
  <si>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</si>
  <si>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</si>
  <si>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入所期間が１月以上</t>
    <rPh sb="0" eb="2">
      <t>ニュウショ</t>
    </rPh>
    <rPh sb="2" eb="4">
      <t>キカン</t>
    </rPh>
    <rPh sb="6" eb="7">
      <t>ツキ</t>
    </rPh>
    <rPh sb="7" eb="9">
      <t>イジョウ</t>
    </rPh>
    <phoneticPr fontId="2"/>
  </si>
  <si>
    <t>退所前連携加算</t>
    <rPh sb="0" eb="2">
      <t>タイショ</t>
    </rPh>
    <rPh sb="2" eb="3">
      <t>マエ</t>
    </rPh>
    <rPh sb="3" eb="5">
      <t>レンケイ</t>
    </rPh>
    <rPh sb="5" eb="7">
      <t>カサン</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</si>
  <si>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</si>
  <si>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</si>
  <si>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</si>
  <si>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退所時相談援助加算</t>
    <rPh sb="0" eb="3">
      <t>タイショジ</t>
    </rPh>
    <rPh sb="3" eb="5">
      <t>ソウダン</t>
    </rPh>
    <rPh sb="5" eb="7">
      <t>エンジョ</t>
    </rPh>
    <rPh sb="7" eb="9">
      <t>カサン</t>
    </rPh>
    <phoneticPr fontId="2"/>
  </si>
  <si>
    <t>相談記録</t>
    <phoneticPr fontId="2"/>
  </si>
  <si>
    <t>相談援助の実施日、内容の記録の整備</t>
    <phoneticPr fontId="2"/>
  </si>
  <si>
    <t>退所後30日以内に入所者及び家族等に対し相談援助を実施</t>
    <phoneticPr fontId="2"/>
  </si>
  <si>
    <t>介護支援専門員、生活相談員、看護職員、機能訓練指導員、医師のいずれかが居宅を訪問</t>
    <phoneticPr fontId="2"/>
  </si>
  <si>
    <t>退所後訪問相談援助加算</t>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</si>
  <si>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</si>
  <si>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入所期間が１月以上(見込みを含む)</t>
    <rPh sb="0" eb="2">
      <t>ニュウショ</t>
    </rPh>
    <rPh sb="2" eb="4">
      <t>キカン</t>
    </rPh>
    <rPh sb="6" eb="7">
      <t>ツキ</t>
    </rPh>
    <rPh sb="7" eb="9">
      <t>イジョウ</t>
    </rPh>
    <rPh sb="10" eb="12">
      <t>ミコ</t>
    </rPh>
    <rPh sb="14" eb="15">
      <t>フク</t>
    </rPh>
    <phoneticPr fontId="2"/>
  </si>
  <si>
    <t>退所前訪問相談援助加算</t>
    <rPh sb="0" eb="2">
      <t>タイショ</t>
    </rPh>
    <rPh sb="2" eb="3">
      <t>マエ</t>
    </rPh>
    <rPh sb="3" eb="5">
      <t>ホウモン</t>
    </rPh>
    <rPh sb="5" eb="7">
      <t>ソウダン</t>
    </rPh>
    <rPh sb="7" eb="9">
      <t>エンジョ</t>
    </rPh>
    <rPh sb="9" eb="11">
      <t>カサン</t>
    </rPh>
    <phoneticPr fontId="2"/>
  </si>
  <si>
    <t>策定</t>
    <rPh sb="0" eb="2">
      <t>サクテイ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</si>
  <si>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</si>
  <si>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介護老人福祉施設に入所していた者が、医療機関に入院し、当該者について、医師が別に厚生労働大臣が定める特別食又は嚥下調整食を提供する必要性を認めた場合であって、退院した後、直ちに当該介護老人福祉施設に入所した場合</t>
    <rPh sb="88" eb="90">
      <t>トウガイ</t>
    </rPh>
    <phoneticPr fontId="2"/>
  </si>
  <si>
    <t>再入所時栄養連携加算</t>
    <rPh sb="0" eb="3">
      <t>サイニュウショ</t>
    </rPh>
    <rPh sb="3" eb="4">
      <t>ジ</t>
    </rPh>
    <rPh sb="4" eb="6">
      <t>エイヨウ</t>
    </rPh>
    <rPh sb="6" eb="8">
      <t>レンケイ</t>
    </rPh>
    <rPh sb="8" eb="10">
      <t>カサン</t>
    </rPh>
    <phoneticPr fontId="2"/>
  </si>
  <si>
    <t>栄養マネジメント強化加算を算定していない</t>
    <rPh sb="0" eb="2">
      <t>エイヨウ</t>
    </rPh>
    <rPh sb="8" eb="10">
      <t>キョウカ</t>
    </rPh>
    <rPh sb="10" eb="12">
      <t>カサン</t>
    </rPh>
    <rPh sb="13" eb="15">
      <t>サンテイ</t>
    </rPh>
    <phoneticPr fontId="2"/>
  </si>
  <si>
    <t>入所者の同意を得て、管理栄養士が当該入所者の栄養管理に関する情報を提供している</t>
    <phoneticPr fontId="2"/>
  </si>
  <si>
    <t>特別食を必要とする入所者又は低栄養状態にあると医師が判断した入所者の退所</t>
    <rPh sb="34" eb="36">
      <t>タイショ</t>
    </rPh>
    <phoneticPr fontId="2"/>
  </si>
  <si>
    <t>退所時栄養情報連携加算</t>
    <rPh sb="0" eb="2">
      <t>タイショ</t>
    </rPh>
    <rPh sb="2" eb="3">
      <t>ジ</t>
    </rPh>
    <rPh sb="3" eb="5">
      <t>エイヨウ</t>
    </rPh>
    <rPh sb="5" eb="7">
      <t>ジョウホウ</t>
    </rPh>
    <rPh sb="7" eb="9">
      <t>レンケイ</t>
    </rPh>
    <rPh sb="9" eb="11">
      <t>カサン</t>
    </rPh>
    <phoneticPr fontId="2"/>
  </si>
  <si>
    <t>30日以上の入院後の再入所</t>
    <rPh sb="2" eb="3">
      <t>ニチ</t>
    </rPh>
    <rPh sb="3" eb="5">
      <t>イジョウ</t>
    </rPh>
    <rPh sb="6" eb="8">
      <t>ニュウイン</t>
    </rPh>
    <rPh sb="8" eb="9">
      <t>ノチ</t>
    </rPh>
    <rPh sb="10" eb="11">
      <t>サイ</t>
    </rPh>
    <rPh sb="11" eb="13">
      <t>ニュウショ</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</si>
  <si>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</si>
  <si>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算定期間中の外泊の有無</t>
    <rPh sb="0" eb="2">
      <t>サンテイ</t>
    </rPh>
    <rPh sb="2" eb="5">
      <t>キカンチュウ</t>
    </rPh>
    <rPh sb="6" eb="8">
      <t>ガイハク</t>
    </rPh>
    <rPh sb="9" eb="11">
      <t>ウム</t>
    </rPh>
    <phoneticPr fontId="2"/>
  </si>
  <si>
    <t>入所した日から起算して30日以内</t>
    <rPh sb="0" eb="2">
      <t>ニュウショ</t>
    </rPh>
    <rPh sb="4" eb="5">
      <t>ヒ</t>
    </rPh>
    <rPh sb="7" eb="9">
      <t>キサン</t>
    </rPh>
    <rPh sb="13" eb="16">
      <t>ニチイナイ</t>
    </rPh>
    <phoneticPr fontId="2"/>
  </si>
  <si>
    <t>初期加算</t>
    <rPh sb="0" eb="2">
      <t>ショキ</t>
    </rPh>
    <rPh sb="2" eb="4">
      <t>カサン</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</si>
  <si>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</si>
  <si>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１月に６日以下</t>
    <rPh sb="1" eb="2">
      <t>ツキ</t>
    </rPh>
    <rPh sb="4" eb="5">
      <t>ニチ</t>
    </rPh>
    <rPh sb="5" eb="7">
      <t>イカ</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</si>
  <si>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</si>
  <si>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外泊時在宅サービス利用の費用</t>
    <rPh sb="0" eb="2">
      <t>ガイハク</t>
    </rPh>
    <rPh sb="2" eb="3">
      <t>ジ</t>
    </rPh>
    <rPh sb="3" eb="5">
      <t>ザイタク</t>
    </rPh>
    <rPh sb="9" eb="11">
      <t>リヨウ</t>
    </rPh>
    <rPh sb="12" eb="14">
      <t>ヒヨウ</t>
    </rPh>
    <phoneticPr fontId="2"/>
  </si>
  <si>
    <t>入院又は外泊をした場合</t>
    <rPh sb="0" eb="2">
      <t>ニュウイン</t>
    </rPh>
    <rPh sb="2" eb="3">
      <t>マタ</t>
    </rPh>
    <rPh sb="4" eb="6">
      <t>ガイハク</t>
    </rPh>
    <rPh sb="9" eb="11">
      <t>バアイ</t>
    </rPh>
    <phoneticPr fontId="2"/>
  </si>
  <si>
    <t>入院・外泊時費用</t>
    <rPh sb="0" eb="2">
      <t>ニュウイン</t>
    </rPh>
    <rPh sb="3" eb="6">
      <t>ガイハクジ</t>
    </rPh>
    <rPh sb="6" eb="8">
      <t>ヒヨウ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</si>
  <si>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</si>
  <si>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</si>
  <si>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障害者生活支援体制加算（Ⅱ）</t>
    <rPh sb="0" eb="3">
      <t>ショウガイシャ</t>
    </rPh>
    <rPh sb="3" eb="5">
      <t>セイカツ</t>
    </rPh>
    <rPh sb="5" eb="7">
      <t>シエン</t>
    </rPh>
    <rPh sb="7" eb="9">
      <t>タイセイ</t>
    </rPh>
    <rPh sb="9" eb="11">
      <t>カサン</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</si>
  <si>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</si>
  <si>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2"/>
  </si>
  <si>
    <t>障害者生活支援体制加算（Ⅰ）</t>
    <rPh sb="0" eb="3">
      <t>ショウガイシャ</t>
    </rPh>
    <rPh sb="3" eb="5">
      <t>セイカツ</t>
    </rPh>
    <rPh sb="5" eb="7">
      <t>シエン</t>
    </rPh>
    <rPh sb="7" eb="9">
      <t>タイセイ</t>
    </rPh>
    <rPh sb="9" eb="11">
      <t>カサン</t>
    </rPh>
    <phoneticPr fontId="2"/>
  </si>
  <si>
    <t>常勤医師加算の算定</t>
    <rPh sb="0" eb="2">
      <t>ジョウキン</t>
    </rPh>
    <rPh sb="2" eb="4">
      <t>イシ</t>
    </rPh>
    <rPh sb="4" eb="6">
      <t>カサン</t>
    </rPh>
    <rPh sb="7" eb="9">
      <t>サンテイ</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</si>
  <si>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</si>
  <si>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認知症入所者が全入所者の1/3以上</t>
    <rPh sb="0" eb="3">
      <t>ニンチショウ</t>
    </rPh>
    <rPh sb="3" eb="6">
      <t>ニュウショシャ</t>
    </rPh>
    <rPh sb="7" eb="8">
      <t>ゼン</t>
    </rPh>
    <rPh sb="8" eb="11">
      <t>ニュウショシャ</t>
    </rPh>
    <rPh sb="15" eb="17">
      <t>イジョウ</t>
    </rPh>
    <phoneticPr fontId="2"/>
  </si>
  <si>
    <t>精神科医師配置加算</t>
    <rPh sb="0" eb="3">
      <t>セイシンカ</t>
    </rPh>
    <rPh sb="3" eb="5">
      <t>イシ</t>
    </rPh>
    <rPh sb="5" eb="7">
      <t>ハイチ</t>
    </rPh>
    <rPh sb="7" eb="9">
      <t>カサン</t>
    </rPh>
    <phoneticPr fontId="2"/>
  </si>
  <si>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</si>
  <si>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</si>
  <si>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常勤医師配置加算</t>
    <rPh sb="0" eb="2">
      <t>ジョウキン</t>
    </rPh>
    <rPh sb="2" eb="4">
      <t>イシ</t>
    </rPh>
    <rPh sb="4" eb="6">
      <t>ハイチ</t>
    </rPh>
    <rPh sb="6" eb="8">
      <t>カサン</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</si>
  <si>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</si>
  <si>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評価対象者のADL利得の平均値が３以上</t>
    <rPh sb="0" eb="2">
      <t>ヒョウカ</t>
    </rPh>
    <rPh sb="2" eb="5">
      <t>タイショウシャ</t>
    </rPh>
    <rPh sb="9" eb="11">
      <t>リトク</t>
    </rPh>
    <rPh sb="12" eb="15">
      <t>ヘイキンチ</t>
    </rPh>
    <rPh sb="17" eb="19">
      <t>イジョウ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</si>
  <si>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</si>
  <si>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評価対象者の総数が10人以上である</t>
    <rPh sb="0" eb="2">
      <t>ヒョウカ</t>
    </rPh>
    <rPh sb="2" eb="5">
      <t>タイショウシャ</t>
    </rPh>
    <rPh sb="6" eb="8">
      <t>ソウスウ</t>
    </rPh>
    <rPh sb="11" eb="12">
      <t>ニン</t>
    </rPh>
    <rPh sb="12" eb="14">
      <t>イジョウ</t>
    </rPh>
    <phoneticPr fontId="2"/>
  </si>
  <si>
    <t>ADL維持等加算（Ⅱ）</t>
    <rPh sb="3" eb="5">
      <t>イジ</t>
    </rPh>
    <rPh sb="5" eb="6">
      <t>トウ</t>
    </rPh>
    <rPh sb="6" eb="8">
      <t>カサン</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</si>
  <si>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</si>
  <si>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ADL維持等加算（Ⅰ）</t>
    <rPh sb="3" eb="5">
      <t>イジ</t>
    </rPh>
    <rPh sb="5" eb="6">
      <t>トウ</t>
    </rPh>
    <rPh sb="6" eb="8">
      <t>カサン</t>
    </rPh>
    <phoneticPr fontId="2"/>
  </si>
  <si>
    <t>共有した情報を踏まえ、必要に応じて個別機能訓練計画の見直しを行い、当該見直しの内容について、理学療法士等の関係職種間で共有している</t>
    <phoneticPr fontId="2"/>
  </si>
  <si>
    <t>入所者ごとに、理学療法士等が、個別機能訓練計画の内容等の情報その他機能訓練の適切かつ有効な実施のために必要な情報、入所者の口腔（くう）の健康状態に関する情報及び入所者の栄養状態に関する情報を相互に共有している</t>
    <phoneticPr fontId="2"/>
  </si>
  <si>
    <t>算定</t>
    <rPh sb="0" eb="2">
      <t>サンテイ</t>
    </rPh>
    <phoneticPr fontId="2"/>
  </si>
  <si>
    <t>口腔衛生管理加算（Ⅱ）及び栄養マネジメント強化加算を算定</t>
    <rPh sb="0" eb="2">
      <t>コウクウ</t>
    </rPh>
    <rPh sb="2" eb="4">
      <t>エイセイ</t>
    </rPh>
    <rPh sb="4" eb="6">
      <t>カンリ</t>
    </rPh>
    <rPh sb="6" eb="8">
      <t>カサン</t>
    </rPh>
    <rPh sb="11" eb="12">
      <t>オヨ</t>
    </rPh>
    <rPh sb="13" eb="15">
      <t>エイヨウ</t>
    </rPh>
    <rPh sb="21" eb="25">
      <t>キョウカカサン</t>
    </rPh>
    <phoneticPr fontId="2"/>
  </si>
  <si>
    <t>個別機能訓練加算（Ⅱ）を算定</t>
    <rPh sb="0" eb="2">
      <t>コベツ</t>
    </rPh>
    <rPh sb="2" eb="4">
      <t>キノウ</t>
    </rPh>
    <rPh sb="4" eb="6">
      <t>クンレン</t>
    </rPh>
    <rPh sb="6" eb="8">
      <t>カサン</t>
    </rPh>
    <rPh sb="12" eb="14">
      <t>サンテイ</t>
    </rPh>
    <phoneticPr fontId="2"/>
  </si>
  <si>
    <t>個別機能訓練加算（Ⅲ）</t>
    <phoneticPr fontId="2"/>
  </si>
  <si>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2"/>
  </si>
  <si>
    <t>個別機能訓練加算（Ⅰ）を算定</t>
    <rPh sb="0" eb="2">
      <t>コベツ</t>
    </rPh>
    <rPh sb="2" eb="4">
      <t>キノウ</t>
    </rPh>
    <rPh sb="4" eb="6">
      <t>クンレン</t>
    </rPh>
    <rPh sb="6" eb="8">
      <t>カサン</t>
    </rPh>
    <rPh sb="12" eb="14">
      <t>サンテイ</t>
    </rPh>
    <phoneticPr fontId="2"/>
  </si>
  <si>
    <t>個別機能訓練計画書</t>
    <rPh sb="0" eb="2">
      <t>コベツ</t>
    </rPh>
    <rPh sb="2" eb="4">
      <t>キノウ</t>
    </rPh>
    <rPh sb="4" eb="6">
      <t>クンレン</t>
    </rPh>
    <rPh sb="6" eb="9">
      <t>ケイカクショ</t>
    </rPh>
    <phoneticPr fontId="2"/>
  </si>
  <si>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</si>
  <si>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入所者数が100人超の場合、常勤換算方法で、利用者の数を100で除した数以上配置</t>
    <rPh sb="0" eb="3">
      <t>ニュウショシャ</t>
    </rPh>
    <rPh sb="3" eb="4">
      <t>スウ</t>
    </rPh>
    <rPh sb="8" eb="9">
      <t>ニン</t>
    </rPh>
    <rPh sb="9" eb="10">
      <t>コ</t>
    </rPh>
    <rPh sb="11" eb="13">
      <t>バアイ</t>
    </rPh>
    <rPh sb="14" eb="16">
      <t>ジョウキン</t>
    </rPh>
    <rPh sb="16" eb="18">
      <t>カンサン</t>
    </rPh>
    <rPh sb="18" eb="20">
      <t>ホウホウ</t>
    </rPh>
    <rPh sb="22" eb="25">
      <t>リヨウシャ</t>
    </rPh>
    <rPh sb="26" eb="27">
      <t>スウ</t>
    </rPh>
    <rPh sb="32" eb="33">
      <t>ジョ</t>
    </rPh>
    <rPh sb="35" eb="36">
      <t>スウ</t>
    </rPh>
    <rPh sb="36" eb="38">
      <t>イジョウ</t>
    </rPh>
    <rPh sb="38" eb="40">
      <t>ハイチ</t>
    </rPh>
    <phoneticPr fontId="2"/>
  </si>
  <si>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2"/>
  </si>
  <si>
    <t>個別機能訓練加算（Ⅰ）</t>
    <rPh sb="0" eb="2">
      <t>コベツ</t>
    </rPh>
    <rPh sb="2" eb="4">
      <t>キノウ</t>
    </rPh>
    <rPh sb="4" eb="6">
      <t>クンレン</t>
    </rPh>
    <rPh sb="6" eb="8">
      <t>カサン</t>
    </rPh>
    <phoneticPr fontId="2"/>
  </si>
  <si>
    <t>個別機能訓練計画の進捗状況等を３月ごとに１回以上評価し、入所者又はその家族に対し、機能訓練の内容と個別機能訓練計画の進捗状況等を説明し、必要に応じて訓練内容の見直し等を行っていること</t>
    <phoneticPr fontId="2"/>
  </si>
  <si>
    <t>個別機能訓練計画に基づき、利用者の身体機能又は生活機能の向上を目的とする機能訓練の項目を準備し、機能訓練指導員等が入所者の心身の状況に応じた機能訓練を適切に提供していること</t>
    <phoneticPr fontId="2"/>
  </si>
  <si>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入所者の身体状況等の評価及び個別機能訓練計画の作成を行っていること</t>
    <phoneticPr fontId="2"/>
  </si>
  <si>
    <t>入所者又はその家族に対し、機能訓練の内容と個別機能訓練計画の進捗状況等を説明し、必要に応じて訓練内容の見直し等を行っていること</t>
    <phoneticPr fontId="2"/>
  </si>
  <si>
    <t>個別機能訓練計画の進捗状況等を３月ごとに１回以上評価する。</t>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</si>
  <si>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</si>
  <si>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入所者の身体状況等の評価及び個別機能訓練計画の作成を行っていること</t>
    <rPh sb="100" eb="102">
      <t>ニュウショ</t>
    </rPh>
    <phoneticPr fontId="2"/>
  </si>
  <si>
    <t>生活機能向上連携加算（Ⅰ）</t>
    <phoneticPr fontId="2"/>
  </si>
  <si>
    <t>準ユニットごとに常勤のユニットリーダー配置</t>
    <rPh sb="0" eb="1">
      <t>ジュン</t>
    </rPh>
    <rPh sb="8" eb="10">
      <t>ジョウキン</t>
    </rPh>
    <rPh sb="19" eb="21">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</si>
  <si>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</si>
  <si>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</si>
  <si>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</si>
  <si>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12人を標準とする準ユニットでケアを実施</t>
    <rPh sb="2" eb="3">
      <t>ニン</t>
    </rPh>
    <rPh sb="4" eb="6">
      <t>ヒョウジュン</t>
    </rPh>
    <rPh sb="9" eb="10">
      <t>ジュン</t>
    </rPh>
    <rPh sb="18" eb="20">
      <t>ジッシ</t>
    </rPh>
    <phoneticPr fontId="2"/>
  </si>
  <si>
    <t>準ユニットケア加算</t>
    <rPh sb="0" eb="1">
      <t>ジュン</t>
    </rPh>
    <rPh sb="7" eb="9">
      <t>カサン</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</si>
  <si>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</si>
  <si>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</si>
  <si>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</si>
  <si>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ユニット型を算定</t>
    <rPh sb="4" eb="5">
      <t>ガタ</t>
    </rPh>
    <rPh sb="6" eb="8">
      <t>サンテイ</t>
    </rPh>
    <phoneticPr fontId="2"/>
  </si>
  <si>
    <t>夜勤職員配置加算（Ⅳ）ロ</t>
    <rPh sb="0" eb="2">
      <t>ヤキン</t>
    </rPh>
    <rPh sb="2" eb="4">
      <t>ショクイン</t>
    </rPh>
    <rPh sb="4" eb="6">
      <t>ハイチ</t>
    </rPh>
    <rPh sb="6" eb="8">
      <t>カサン</t>
    </rPh>
    <phoneticPr fontId="2"/>
  </si>
  <si>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</si>
  <si>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夜勤職員配置加算（Ⅳ）イ</t>
    <rPh sb="0" eb="2">
      <t>ヤキン</t>
    </rPh>
    <rPh sb="2" eb="4">
      <t>ショクイン</t>
    </rPh>
    <rPh sb="4" eb="6">
      <t>ハイチ</t>
    </rPh>
    <rPh sb="6" eb="8">
      <t>カサン</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</si>
  <si>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</si>
  <si>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ユニット型以外を算定</t>
    <rPh sb="4" eb="5">
      <t>カタ</t>
    </rPh>
    <rPh sb="5" eb="7">
      <t>イガイ</t>
    </rPh>
    <rPh sb="8" eb="10">
      <t>サンテイ</t>
    </rPh>
    <phoneticPr fontId="2"/>
  </si>
  <si>
    <t>夜勤職員配置加算（Ⅲ）ロ</t>
    <rPh sb="0" eb="2">
      <t>ヤキン</t>
    </rPh>
    <rPh sb="2" eb="4">
      <t>ショクイン</t>
    </rPh>
    <rPh sb="4" eb="6">
      <t>ハイチ</t>
    </rPh>
    <rPh sb="6" eb="8">
      <t>カサン</t>
    </rPh>
    <phoneticPr fontId="2"/>
  </si>
  <si>
    <t>夜勤職員配置加算（Ⅲ）イ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</si>
  <si>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</si>
  <si>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</si>
  <si>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</si>
  <si>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夜勤職員配置加算（Ⅱ）イ</t>
    <rPh sb="0" eb="2">
      <t>ヤキン</t>
    </rPh>
    <rPh sb="2" eb="4">
      <t>ショクイン</t>
    </rPh>
    <rPh sb="4" eb="6">
      <t>ハイチ</t>
    </rPh>
    <rPh sb="6" eb="8">
      <t>カサン</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</si>
  <si>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125" eb="128">
      <t>イインカイ</t>
    </rPh>
    <rPh sb="129" eb="131">
      <t>セッチ</t>
    </rPh>
    <rPh sb="132" eb="134">
      <t>ヒツヨウ</t>
    </rPh>
    <rPh sb="135" eb="137">
      <t>ケントウ</t>
    </rPh>
    <rPh sb="138" eb="140">
      <t>ジッシ</t>
    </rPh>
    <rPh sb="146" eb="148">
      <t>テキゴウ</t>
    </rPh>
    <rPh sb="152" eb="154">
      <t>バアイ</t>
    </rPh>
    <rPh sb="156" eb="158">
      <t>サイテイ</t>
    </rPh>
    <rPh sb="158" eb="160">
      <t>キジュン</t>
    </rPh>
    <rPh sb="164" eb="166">
      <t>イジョウ</t>
    </rPh>
    <rPh sb="166" eb="168">
      <t>ウワマワ</t>
    </rPh>
    <rPh sb="172" eb="174">
      <t>バアイ</t>
    </rPh>
    <rPh sb="175" eb="177">
      <t>サンテイ</t>
    </rPh>
    <rPh sb="184" eb="185">
      <t>ツギ</t>
    </rPh>
    <rPh sb="186" eb="187">
      <t>カカ</t>
    </rPh>
    <rPh sb="189" eb="191">
      <t>ヨウケン</t>
    </rPh>
    <rPh sb="197" eb="199">
      <t>テキゴウ</t>
    </rPh>
    <rPh sb="203" eb="205">
      <t>バアイ</t>
    </rPh>
    <rPh sb="208" eb="210">
      <t>サイテイ</t>
    </rPh>
    <rPh sb="210" eb="212">
      <t>キジュン</t>
    </rPh>
    <rPh sb="216" eb="218">
      <t>イジョウ</t>
    </rPh>
    <rPh sb="218" eb="220">
      <t>ウワマワ</t>
    </rPh>
    <rPh sb="224" eb="226">
      <t>バアイ</t>
    </rPh>
    <rPh sb="227" eb="229">
      <t>サンテイ</t>
    </rPh>
    <rPh sb="237" eb="238">
      <t>ガタ</t>
    </rPh>
    <rPh sb="238" eb="240">
      <t>イガイ</t>
    </rPh>
    <rPh sb="241" eb="243">
      <t>ヤキン</t>
    </rPh>
    <rPh sb="243" eb="245">
      <t>ショクイン</t>
    </rPh>
    <rPh sb="245" eb="247">
      <t>キジュン</t>
    </rPh>
    <rPh sb="247" eb="248">
      <t>ダイ</t>
    </rPh>
    <rPh sb="248" eb="250">
      <t>イチゴウ</t>
    </rPh>
    <rPh sb="255" eb="256">
      <t>イチ</t>
    </rPh>
    <rPh sb="259" eb="260">
      <t>モト</t>
    </rPh>
    <rPh sb="262" eb="264">
      <t>ヤキン</t>
    </rPh>
    <rPh sb="265" eb="266">
      <t>オコナ</t>
    </rPh>
    <rPh sb="267" eb="269">
      <t>カイゴ</t>
    </rPh>
    <rPh sb="269" eb="271">
      <t>ショクイン</t>
    </rPh>
    <rPh sb="271" eb="272">
      <t>マタ</t>
    </rPh>
    <rPh sb="273" eb="275">
      <t>カンゴ</t>
    </rPh>
    <rPh sb="275" eb="277">
      <t>ショクイン</t>
    </rPh>
    <rPh sb="278" eb="280">
      <t>ハイチ</t>
    </rPh>
    <rPh sb="284" eb="286">
      <t>バアイ</t>
    </rPh>
    <rPh sb="292" eb="294">
      <t>サイテイ</t>
    </rPh>
    <rPh sb="294" eb="296">
      <t>キジュン</t>
    </rPh>
    <rPh sb="300" eb="302">
      <t>イジョウ</t>
    </rPh>
    <rPh sb="302" eb="304">
      <t>ウワマワ</t>
    </rPh>
    <rPh sb="308" eb="310">
      <t>バアイ</t>
    </rPh>
    <rPh sb="311" eb="313">
      <t>サンテイ</t>
    </rPh>
    <rPh sb="318" eb="320">
      <t>ヤキン</t>
    </rPh>
    <rPh sb="320" eb="323">
      <t>ジカンタイ</t>
    </rPh>
    <rPh sb="324" eb="325">
      <t>ツウ</t>
    </rPh>
    <rPh sb="328" eb="331">
      <t>ニュウショシャ</t>
    </rPh>
    <rPh sb="332" eb="334">
      <t>ドウコウ</t>
    </rPh>
    <rPh sb="335" eb="337">
      <t>ケンチ</t>
    </rPh>
    <rPh sb="340" eb="342">
      <t>ミマモ</t>
    </rPh>
    <rPh sb="343" eb="345">
      <t>キキ</t>
    </rPh>
    <rPh sb="346" eb="349">
      <t>ニュウショシャ</t>
    </rPh>
    <rPh sb="350" eb="351">
      <t>カズ</t>
    </rPh>
    <rPh sb="351" eb="353">
      <t>イジョウ</t>
    </rPh>
    <rPh sb="353" eb="355">
      <t>セッチ</t>
    </rPh>
    <rPh sb="361" eb="363">
      <t>ヤキン</t>
    </rPh>
    <rPh sb="363" eb="366">
      <t>ジカンタイ</t>
    </rPh>
    <rPh sb="367" eb="368">
      <t>ツウ</t>
    </rPh>
    <rPh sb="371" eb="373">
      <t>ヤキン</t>
    </rPh>
    <rPh sb="374" eb="375">
      <t>オコナ</t>
    </rPh>
    <rPh sb="376" eb="377">
      <t>スベ</t>
    </rPh>
    <rPh sb="379" eb="381">
      <t>カイゴ</t>
    </rPh>
    <rPh sb="381" eb="383">
      <t>ショクイン</t>
    </rPh>
    <rPh sb="383" eb="384">
      <t>マタ</t>
    </rPh>
    <rPh sb="385" eb="387">
      <t>カンゴ</t>
    </rPh>
    <rPh sb="387" eb="389">
      <t>ショクイン</t>
    </rPh>
    <rPh sb="391" eb="395">
      <t>ジョウホウツウシン</t>
    </rPh>
    <rPh sb="395" eb="397">
      <t>キキ</t>
    </rPh>
    <rPh sb="398" eb="400">
      <t>シヨウ</t>
    </rPh>
    <rPh sb="402" eb="404">
      <t>ショクイン</t>
    </rPh>
    <rPh sb="404" eb="406">
      <t>ドウシ</t>
    </rPh>
    <rPh sb="407" eb="409">
      <t>レンケイ</t>
    </rPh>
    <rPh sb="409" eb="411">
      <t>ソクシン</t>
    </rPh>
    <rPh sb="412" eb="413">
      <t>ハカ</t>
    </rPh>
    <phoneticPr fontId="2"/>
  </si>
  <si>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</si>
  <si>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ユニット型以外を算定</t>
    <rPh sb="4" eb="5">
      <t>ガタ</t>
    </rPh>
    <rPh sb="5" eb="7">
      <t>イガイ</t>
    </rPh>
    <rPh sb="8" eb="10">
      <t>サンテイ</t>
    </rPh>
    <phoneticPr fontId="2"/>
  </si>
  <si>
    <t>夜勤職員配置加算（Ⅰ）ロ</t>
    <rPh sb="0" eb="2">
      <t>ヤキン</t>
    </rPh>
    <rPh sb="2" eb="4">
      <t>ショクイン</t>
    </rPh>
    <rPh sb="4" eb="6">
      <t>ハイチ</t>
    </rPh>
    <rPh sb="6" eb="8">
      <t>カサン</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</si>
  <si>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125" eb="128">
      <t>イインカイ</t>
    </rPh>
    <rPh sb="129" eb="131">
      <t>セッチ</t>
    </rPh>
    <rPh sb="132" eb="134">
      <t>ヒツヨウ</t>
    </rPh>
    <rPh sb="135" eb="137">
      <t>ケントウ</t>
    </rPh>
    <rPh sb="138" eb="140">
      <t>ジッシ</t>
    </rPh>
    <rPh sb="146" eb="148">
      <t>テキゴウ</t>
    </rPh>
    <rPh sb="152" eb="154">
      <t>バアイ</t>
    </rPh>
    <rPh sb="156" eb="158">
      <t>サイテイ</t>
    </rPh>
    <rPh sb="158" eb="160">
      <t>キジュン</t>
    </rPh>
    <rPh sb="164" eb="166">
      <t>イジョウ</t>
    </rPh>
    <rPh sb="166" eb="168">
      <t>ウワマワ</t>
    </rPh>
    <rPh sb="172" eb="174">
      <t>バアイ</t>
    </rPh>
    <rPh sb="175" eb="177">
      <t>サンテイ</t>
    </rPh>
    <rPh sb="184" eb="185">
      <t>ツギ</t>
    </rPh>
    <rPh sb="186" eb="187">
      <t>カカ</t>
    </rPh>
    <rPh sb="189" eb="191">
      <t>ヨウケン</t>
    </rPh>
    <rPh sb="197" eb="199">
      <t>テキゴウ</t>
    </rPh>
    <rPh sb="203" eb="205">
      <t>バアイ</t>
    </rPh>
    <rPh sb="208" eb="210">
      <t>サイテイ</t>
    </rPh>
    <rPh sb="210" eb="212">
      <t>キジュン</t>
    </rPh>
    <rPh sb="216" eb="218">
      <t>イジョウ</t>
    </rPh>
    <rPh sb="218" eb="220">
      <t>ウワマワ</t>
    </rPh>
    <rPh sb="224" eb="226">
      <t>バアイ</t>
    </rPh>
    <rPh sb="227" eb="229">
      <t>サンテイ</t>
    </rPh>
    <rPh sb="237" eb="238">
      <t>ガタ</t>
    </rPh>
    <rPh sb="238" eb="240">
      <t>イガイ</t>
    </rPh>
    <rPh sb="241" eb="243">
      <t>ヤキン</t>
    </rPh>
    <rPh sb="243" eb="245">
      <t>ショクイン</t>
    </rPh>
    <rPh sb="245" eb="247">
      <t>キジュン</t>
    </rPh>
    <rPh sb="247" eb="248">
      <t>ダイ</t>
    </rPh>
    <rPh sb="248" eb="250">
      <t>イチゴウ</t>
    </rPh>
    <rPh sb="255" eb="256">
      <t>イチ</t>
    </rPh>
    <rPh sb="259" eb="260">
      <t>モト</t>
    </rPh>
    <rPh sb="262" eb="264">
      <t>ヤキン</t>
    </rPh>
    <rPh sb="265" eb="266">
      <t>オコナ</t>
    </rPh>
    <rPh sb="267" eb="269">
      <t>カイゴ</t>
    </rPh>
    <rPh sb="269" eb="271">
      <t>ショクイン</t>
    </rPh>
    <rPh sb="271" eb="272">
      <t>マタ</t>
    </rPh>
    <rPh sb="273" eb="275">
      <t>カンゴ</t>
    </rPh>
    <rPh sb="275" eb="277">
      <t>ショクイン</t>
    </rPh>
    <rPh sb="278" eb="280">
      <t>ハイチ</t>
    </rPh>
    <rPh sb="284" eb="286">
      <t>バアイ</t>
    </rPh>
    <rPh sb="292" eb="294">
      <t>サイテイ</t>
    </rPh>
    <rPh sb="294" eb="296">
      <t>キジュン</t>
    </rPh>
    <rPh sb="300" eb="302">
      <t>イジョウ</t>
    </rPh>
    <rPh sb="302" eb="304">
      <t>ウワマワ</t>
    </rPh>
    <rPh sb="308" eb="310">
      <t>バアイ</t>
    </rPh>
    <rPh sb="311" eb="313">
      <t>サンテイ</t>
    </rPh>
    <rPh sb="318" eb="321">
      <t>ニュウショシャ</t>
    </rPh>
    <rPh sb="322" eb="324">
      <t>ドウコウ</t>
    </rPh>
    <rPh sb="325" eb="327">
      <t>ケンチ</t>
    </rPh>
    <rPh sb="330" eb="332">
      <t>ミマモ</t>
    </rPh>
    <rPh sb="333" eb="335">
      <t>キキ</t>
    </rPh>
    <rPh sb="336" eb="339">
      <t>ニュウショシャ</t>
    </rPh>
    <rPh sb="340" eb="341">
      <t>カズ</t>
    </rPh>
    <rPh sb="341" eb="343">
      <t>イジョウ</t>
    </rPh>
    <rPh sb="343" eb="345">
      <t>セッチ</t>
    </rPh>
    <rPh sb="351" eb="353">
      <t>ヤキン</t>
    </rPh>
    <rPh sb="353" eb="356">
      <t>ジカンタイ</t>
    </rPh>
    <rPh sb="357" eb="358">
      <t>ツウ</t>
    </rPh>
    <rPh sb="361" eb="363">
      <t>ヤキン</t>
    </rPh>
    <rPh sb="364" eb="365">
      <t>オコナ</t>
    </rPh>
    <rPh sb="366" eb="367">
      <t>スベ</t>
    </rPh>
    <rPh sb="369" eb="371">
      <t>カイゴ</t>
    </rPh>
    <rPh sb="371" eb="373">
      <t>ショクイン</t>
    </rPh>
    <rPh sb="373" eb="374">
      <t>マタ</t>
    </rPh>
    <rPh sb="375" eb="377">
      <t>カンゴ</t>
    </rPh>
    <rPh sb="377" eb="379">
      <t>ショクイン</t>
    </rPh>
    <rPh sb="381" eb="385">
      <t>ジョウホウツウシン</t>
    </rPh>
    <rPh sb="385" eb="387">
      <t>キキ</t>
    </rPh>
    <rPh sb="388" eb="390">
      <t>シヨウ</t>
    </rPh>
    <rPh sb="392" eb="394">
      <t>ショクイン</t>
    </rPh>
    <rPh sb="394" eb="396">
      <t>ドウシ</t>
    </rPh>
    <rPh sb="397" eb="399">
      <t>レンケイ</t>
    </rPh>
    <rPh sb="399" eb="401">
      <t>ソクシン</t>
    </rPh>
    <rPh sb="402" eb="403">
      <t>ハカ</t>
    </rPh>
    <phoneticPr fontId="2"/>
  </si>
  <si>
    <t>夜勤職員配置加算（Ⅰ）イ</t>
    <rPh sb="0" eb="2">
      <t>ヤキン</t>
    </rPh>
    <rPh sb="2" eb="4">
      <t>ショクイン</t>
    </rPh>
    <rPh sb="4" eb="6">
      <t>ハイチ</t>
    </rPh>
    <rPh sb="6" eb="8">
      <t>カサン</t>
    </rPh>
    <phoneticPr fontId="2"/>
  </si>
  <si>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2"/>
  </si>
  <si>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2"/>
  </si>
  <si>
    <t>定員５１人以上（平成30年3月31日までに指定を受けた施設にあっては、30人又は51人以上）</t>
    <phoneticPr fontId="2"/>
  </si>
  <si>
    <t>看護体制加算（Ⅱ）ロ</t>
    <rPh sb="0" eb="2">
      <t>カンゴ</t>
    </rPh>
    <rPh sb="2" eb="4">
      <t>タイセイ</t>
    </rPh>
    <rPh sb="4" eb="6">
      <t>カサン</t>
    </rPh>
    <phoneticPr fontId="2"/>
  </si>
  <si>
    <t>定員３１人以上５０人以下（平成30年3月31日までに指定を受けた施設にあっては、31人以上50人以下）</t>
    <rPh sb="0" eb="2">
      <t>テイイン</t>
    </rPh>
    <rPh sb="4" eb="5">
      <t>ニン</t>
    </rPh>
    <rPh sb="5" eb="7">
      <t>イジョウ</t>
    </rPh>
    <rPh sb="9" eb="10">
      <t>ニン</t>
    </rPh>
    <rPh sb="10" eb="12">
      <t>イカ</t>
    </rPh>
    <phoneticPr fontId="2"/>
  </si>
  <si>
    <t>看護体制加算（Ⅱ）イ</t>
    <rPh sb="0" eb="2">
      <t>カンゴ</t>
    </rPh>
    <rPh sb="2" eb="4">
      <t>タイセイ</t>
    </rPh>
    <rPh sb="4" eb="6">
      <t>カサン</t>
    </rPh>
    <phoneticPr fontId="2"/>
  </si>
  <si>
    <t>常勤看護師１名以上</t>
    <rPh sb="0" eb="2">
      <t>ジョウキン</t>
    </rPh>
    <rPh sb="2" eb="5">
      <t>カンゴシ</t>
    </rPh>
    <rPh sb="6" eb="7">
      <t>メイ</t>
    </rPh>
    <rPh sb="7" eb="9">
      <t>イジョウ</t>
    </rPh>
    <phoneticPr fontId="2"/>
  </si>
  <si>
    <t>看護体制加算（Ⅰ）ロ</t>
    <rPh sb="0" eb="2">
      <t>カンゴ</t>
    </rPh>
    <rPh sb="2" eb="4">
      <t>タイセイ</t>
    </rPh>
    <rPh sb="4" eb="6">
      <t>カサン</t>
    </rPh>
    <phoneticPr fontId="2"/>
  </si>
  <si>
    <t>看護体制加算（Ⅰ）イ</t>
    <rPh sb="0" eb="2">
      <t>カンゴ</t>
    </rPh>
    <rPh sb="2" eb="4">
      <t>タイセイ</t>
    </rPh>
    <rPh sb="4" eb="6">
      <t>カサン</t>
    </rPh>
    <phoneticPr fontId="2"/>
  </si>
  <si>
    <t>サービス提供体制強化加算を算定していない</t>
    <rPh sb="4" eb="6">
      <t>テイキョウ</t>
    </rPh>
    <rPh sb="6" eb="8">
      <t>タイセイ</t>
    </rPh>
    <rPh sb="8" eb="10">
      <t>キョウカ</t>
    </rPh>
    <rPh sb="10" eb="12">
      <t>カサン</t>
    </rPh>
    <rPh sb="13" eb="15">
      <t>サンテイ</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</si>
  <si>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</si>
  <si>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2"/>
  </si>
  <si>
    <t>ユニット型介護福祉施設サービス費、又は経過的ユニット型小規模介護福祉施設サービス費の算定</t>
    <rPh sb="4" eb="5">
      <t>ガタ</t>
    </rPh>
    <rPh sb="5" eb="7">
      <t>カイゴ</t>
    </rPh>
    <rPh sb="7" eb="11">
      <t>フクシシセツ</t>
    </rPh>
    <rPh sb="15" eb="16">
      <t>ヒ</t>
    </rPh>
    <rPh sb="17" eb="18">
      <t>マタ</t>
    </rPh>
    <rPh sb="19" eb="22">
      <t>ケイカテキ</t>
    </rPh>
    <rPh sb="26" eb="27">
      <t>ガタ</t>
    </rPh>
    <rPh sb="27" eb="30">
      <t>ショウキボ</t>
    </rPh>
    <rPh sb="30" eb="32">
      <t>カイゴ</t>
    </rPh>
    <rPh sb="32" eb="36">
      <t>フクシシセツ</t>
    </rPh>
    <rPh sb="40" eb="41">
      <t>ヒ</t>
    </rPh>
    <rPh sb="42" eb="44">
      <t>サンテイ</t>
    </rPh>
    <phoneticPr fontId="2"/>
  </si>
  <si>
    <t>日常生活継続支援加算（Ⅱ）</t>
    <rPh sb="0" eb="2">
      <t>ニチジョウ</t>
    </rPh>
    <rPh sb="2" eb="4">
      <t>セイカツ</t>
    </rPh>
    <rPh sb="4" eb="6">
      <t>ケイゾク</t>
    </rPh>
    <rPh sb="6" eb="8">
      <t>シエン</t>
    </rPh>
    <rPh sb="8" eb="10">
      <t>カサン</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</si>
  <si>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rPh sb="357" eb="360">
      <t>リヨウシャ</t>
    </rPh>
    <rPh sb="361" eb="363">
      <t>アンゼン</t>
    </rPh>
    <rPh sb="363" eb="364">
      <t>ナラ</t>
    </rPh>
    <rPh sb="366" eb="368">
      <t>カイゴ</t>
    </rPh>
    <rPh sb="373" eb="374">
      <t>シツ</t>
    </rPh>
    <rPh sb="375" eb="377">
      <t>カクホ</t>
    </rPh>
    <rPh sb="377" eb="378">
      <t>オヨ</t>
    </rPh>
    <rPh sb="379" eb="381">
      <t>ショクイン</t>
    </rPh>
    <rPh sb="382" eb="386">
      <t>フタンケイゲン</t>
    </rPh>
    <rPh sb="387" eb="388">
      <t>シ</t>
    </rPh>
    <rPh sb="390" eb="392">
      <t>ホウサク</t>
    </rPh>
    <rPh sb="393" eb="395">
      <t>ケントウ</t>
    </rPh>
    <phoneticPr fontId="2"/>
  </si>
  <si>
    <t>介護福祉施設サービス費又は小規模介護福祉施設サービス費の算定</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2"/>
  </si>
  <si>
    <t>日常生活継続支援加算（Ⅰ）</t>
    <rPh sb="0" eb="2">
      <t>ニチジョウ</t>
    </rPh>
    <rPh sb="2" eb="4">
      <t>セイカツ</t>
    </rPh>
    <rPh sb="4" eb="6">
      <t>ケイゾク</t>
    </rPh>
    <rPh sb="6" eb="8">
      <t>シエン</t>
    </rPh>
    <rPh sb="8" eb="10">
      <t>カサン</t>
    </rPh>
    <phoneticPr fontId="2"/>
  </si>
  <si>
    <t>満たさない</t>
  </si>
  <si>
    <t>各入所者の状態に応じて、次に掲げるとおり、計画的に栄養管理を行っていない
①施設サービス計画と整合性を図り、多職種の者が協働して栄養計画を作成する
②入所者の栄養状態を定期的に記録する
③進捗状況を定期的に評価し、必要に応じて当該計画を見直す</t>
    <rPh sb="12" eb="13">
      <t>ツギ</t>
    </rPh>
    <rPh sb="14" eb="15">
      <t>カカ</t>
    </rPh>
    <rPh sb="38" eb="40">
      <t>シセツ</t>
    </rPh>
    <rPh sb="44" eb="46">
      <t>ケイカク</t>
    </rPh>
    <rPh sb="47" eb="50">
      <t>セイゴウセイ</t>
    </rPh>
    <rPh sb="51" eb="52">
      <t>ハカ</t>
    </rPh>
    <rPh sb="54" eb="57">
      <t>タショクシュ</t>
    </rPh>
    <rPh sb="58" eb="59">
      <t>モノ</t>
    </rPh>
    <rPh sb="60" eb="62">
      <t>キョウドウ</t>
    </rPh>
    <rPh sb="64" eb="68">
      <t>エイヨウケイカク</t>
    </rPh>
    <rPh sb="69" eb="71">
      <t>サクセイ</t>
    </rPh>
    <rPh sb="75" eb="78">
      <t>ニュウショシャ</t>
    </rPh>
    <rPh sb="79" eb="83">
      <t>エイヨウジョウタイ</t>
    </rPh>
    <rPh sb="84" eb="87">
      <t>テイキテキ</t>
    </rPh>
    <rPh sb="88" eb="90">
      <t>キロク</t>
    </rPh>
    <rPh sb="94" eb="98">
      <t>シンチョクジョウキョウ</t>
    </rPh>
    <rPh sb="99" eb="102">
      <t>テイキテキ</t>
    </rPh>
    <rPh sb="103" eb="105">
      <t>ヒョウカ</t>
    </rPh>
    <rPh sb="107" eb="109">
      <t>ヒツヨウ</t>
    </rPh>
    <rPh sb="110" eb="111">
      <t>オウ</t>
    </rPh>
    <rPh sb="113" eb="115">
      <t>トウガイ</t>
    </rPh>
    <rPh sb="115" eb="117">
      <t>ケイカク</t>
    </rPh>
    <rPh sb="118" eb="120">
      <t>ミナオ</t>
    </rPh>
    <phoneticPr fontId="2"/>
  </si>
  <si>
    <t>非配置</t>
  </si>
  <si>
    <t>栄養士又は管理栄養士を1名以上配置</t>
    <phoneticPr fontId="2"/>
  </si>
  <si>
    <t>栄養管理に係る減算</t>
    <rPh sb="5" eb="6">
      <t>カカ</t>
    </rPh>
    <phoneticPr fontId="2"/>
  </si>
  <si>
    <t>業務継続計画未策定減算</t>
    <phoneticPr fontId="2"/>
  </si>
  <si>
    <t>介護職員その他の従業者に対し、虐待の防止のための研修を定期的（年2回以上）に実施する</t>
    <rPh sb="31" eb="32">
      <t>ネン</t>
    </rPh>
    <rPh sb="33" eb="34">
      <t>カイ</t>
    </rPh>
    <rPh sb="34" eb="36">
      <t>イジョウ</t>
    </rPh>
    <phoneticPr fontId="2"/>
  </si>
  <si>
    <t>高齢者虐待防止措置未実施減算</t>
    <phoneticPr fontId="2"/>
  </si>
  <si>
    <t>事故発生の防止のための指針の整備、体制整備、事故発生防止のための委員会及び定期的な研修の実施、担当者の配置</t>
    <rPh sb="0" eb="2">
      <t>ジコ</t>
    </rPh>
    <rPh sb="2" eb="4">
      <t>ハッセイ</t>
    </rPh>
    <rPh sb="5" eb="7">
      <t>ボウシ</t>
    </rPh>
    <rPh sb="11" eb="13">
      <t>シシン</t>
    </rPh>
    <rPh sb="14" eb="16">
      <t>セイビ</t>
    </rPh>
    <rPh sb="17" eb="19">
      <t>タイセイ</t>
    </rPh>
    <rPh sb="19" eb="21">
      <t>セイビ</t>
    </rPh>
    <rPh sb="22" eb="24">
      <t>ジコ</t>
    </rPh>
    <rPh sb="24" eb="26">
      <t>ハッセイ</t>
    </rPh>
    <rPh sb="26" eb="28">
      <t>ボウシ</t>
    </rPh>
    <rPh sb="32" eb="35">
      <t>イインカイ</t>
    </rPh>
    <rPh sb="35" eb="36">
      <t>オヨ</t>
    </rPh>
    <rPh sb="37" eb="40">
      <t>テイキテキ</t>
    </rPh>
    <rPh sb="41" eb="43">
      <t>ケンシュウ</t>
    </rPh>
    <rPh sb="44" eb="46">
      <t>ジッシ</t>
    </rPh>
    <rPh sb="47" eb="50">
      <t>タントウシャ</t>
    </rPh>
    <rPh sb="51" eb="53">
      <t>ハイチ</t>
    </rPh>
    <phoneticPr fontId="2"/>
  </si>
  <si>
    <t>安全管理体制未実施減算</t>
    <rPh sb="0" eb="2">
      <t>アンゼン</t>
    </rPh>
    <rPh sb="2" eb="4">
      <t>カンリ</t>
    </rPh>
    <rPh sb="4" eb="6">
      <t>タイセイ</t>
    </rPh>
    <rPh sb="6" eb="9">
      <t>ミジッシ</t>
    </rPh>
    <rPh sb="9" eb="11">
      <t>ゲンサン</t>
    </rPh>
    <phoneticPr fontId="2"/>
  </si>
  <si>
    <t>身体的拘束等の適正化のための対策を検討する委員会を３月に１回以上開催、身体的拘束等の適正化のための指針を整備又は身体的拘束等の適正化のための定期的な研修を実施</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35" eb="38">
      <t>シンタイテキ</t>
    </rPh>
    <rPh sb="38" eb="40">
      <t>コウソク</t>
    </rPh>
    <rPh sb="40" eb="41">
      <t>ナド</t>
    </rPh>
    <rPh sb="42" eb="45">
      <t>テキセイカ</t>
    </rPh>
    <rPh sb="49" eb="51">
      <t>シシン</t>
    </rPh>
    <rPh sb="52" eb="54">
      <t>セイビ</t>
    </rPh>
    <rPh sb="54" eb="55">
      <t>マタ</t>
    </rPh>
    <rPh sb="56" eb="59">
      <t>シンタイテキ</t>
    </rPh>
    <rPh sb="59" eb="61">
      <t>コウソク</t>
    </rPh>
    <rPh sb="61" eb="62">
      <t>ナド</t>
    </rPh>
    <rPh sb="63" eb="66">
      <t>テキセイカ</t>
    </rPh>
    <rPh sb="70" eb="73">
      <t>テイキテキ</t>
    </rPh>
    <rPh sb="74" eb="76">
      <t>ケンシュウ</t>
    </rPh>
    <rPh sb="77" eb="79">
      <t>ジッシ</t>
    </rPh>
    <phoneticPr fontId="2"/>
  </si>
  <si>
    <t>身体拘束廃止未実施減算</t>
    <rPh sb="0" eb="2">
      <t>シンタイ</t>
    </rPh>
    <rPh sb="2" eb="4">
      <t>コウソク</t>
    </rPh>
    <rPh sb="4" eb="6">
      <t>ハイシ</t>
    </rPh>
    <rPh sb="6" eb="9">
      <t>ミジッシ</t>
    </rPh>
    <rPh sb="9" eb="11">
      <t>ゲンサン</t>
    </rPh>
    <phoneticPr fontId="2"/>
  </si>
  <si>
    <t>未配置</t>
    <rPh sb="0" eb="3">
      <t>ミハイチ</t>
    </rPh>
    <phoneticPr fontId="2"/>
  </si>
  <si>
    <t>ユニットごとに常勤のユニットリーダーを配置</t>
    <rPh sb="7" eb="9">
      <t>ジョウキン</t>
    </rPh>
    <rPh sb="19" eb="21">
      <t>ハイチ</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</si>
  <si>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</si>
  <si>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ユニットケア減算</t>
    <rPh sb="6" eb="8">
      <t>ゲンサン</t>
    </rPh>
    <phoneticPr fontId="2"/>
  </si>
  <si>
    <t>　〃　４＋100を超えて25又は端数を増すごとに１を加えた数未満</t>
    <rPh sb="9" eb="10">
      <t>コ</t>
    </rPh>
    <rPh sb="14" eb="15">
      <t>マタ</t>
    </rPh>
    <rPh sb="16" eb="18">
      <t>ハスウ</t>
    </rPh>
    <rPh sb="19" eb="20">
      <t>マ</t>
    </rPh>
    <rPh sb="26" eb="27">
      <t>クワ</t>
    </rPh>
    <rPh sb="29" eb="30">
      <t>スウ</t>
    </rPh>
    <rPh sb="30" eb="32">
      <t>ミマン</t>
    </rPh>
    <phoneticPr fontId="2"/>
  </si>
  <si>
    <t>　〃　４人未満</t>
    <rPh sb="4" eb="5">
      <t>ニン</t>
    </rPh>
    <rPh sb="5" eb="7">
      <t>ミマン</t>
    </rPh>
    <phoneticPr fontId="2"/>
  </si>
  <si>
    <t>　〃　３人未満</t>
    <rPh sb="4" eb="5">
      <t>ニン</t>
    </rPh>
    <rPh sb="5" eb="7">
      <t>ミマン</t>
    </rPh>
    <phoneticPr fontId="2"/>
  </si>
  <si>
    <t>　〃　２人未満</t>
    <rPh sb="4" eb="5">
      <t>ニン</t>
    </rPh>
    <rPh sb="5" eb="7">
      <t>ミマン</t>
    </rPh>
    <phoneticPr fontId="2"/>
  </si>
  <si>
    <t>看護・介護１人未満</t>
    <rPh sb="0" eb="2">
      <t>カンゴ</t>
    </rPh>
    <rPh sb="3" eb="5">
      <t>カイゴ</t>
    </rPh>
    <rPh sb="6" eb="7">
      <t>ニン</t>
    </rPh>
    <rPh sb="7" eb="9">
      <t>ミマン</t>
    </rPh>
    <phoneticPr fontId="2"/>
  </si>
  <si>
    <t>夜勤減算</t>
    <rPh sb="0" eb="2">
      <t>ヤキン</t>
    </rPh>
    <rPh sb="2" eb="4">
      <t>ゲンサン</t>
    </rPh>
    <phoneticPr fontId="2"/>
  </si>
  <si>
    <t>301 介護老人福祉施設サービス</t>
    <rPh sb="6" eb="8">
      <t>ロウジン</t>
    </rPh>
    <phoneticPr fontId="2"/>
  </si>
  <si>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2"/>
  </si>
  <si>
    <t>（３）利用者に直接サービスを提供する職員の総数のうち勤続年数７年以上の職員の割合が100分の30以上</t>
    <rPh sb="3" eb="6">
      <t>リヨウシャ</t>
    </rPh>
    <rPh sb="14" eb="16">
      <t>テイキョウ</t>
    </rPh>
    <rPh sb="21" eb="23">
      <t>ソウスウ</t>
    </rPh>
    <rPh sb="38" eb="40">
      <t>ワリアイ</t>
    </rPh>
    <rPh sb="44" eb="45">
      <t>ブン</t>
    </rPh>
    <phoneticPr fontId="2"/>
  </si>
  <si>
    <t>（２）看護・介護職員の総数のうち常勤職員の割合が100分の75以上</t>
    <phoneticPr fontId="2"/>
  </si>
  <si>
    <t>（１）看護・介護職員の総数のうち介護福祉士の割合が100分の50以上</t>
    <rPh sb="3" eb="5">
      <t>カンゴ</t>
    </rPh>
    <phoneticPr fontId="2"/>
  </si>
  <si>
    <t>次の（１）、（２）、（３）のいずれかに該当</t>
    <phoneticPr fontId="2"/>
  </si>
  <si>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2"/>
  </si>
  <si>
    <t>介護職員総数のうち介護福祉士の占める割合が100分の60以上</t>
    <rPh sb="0" eb="2">
      <t>カイゴ</t>
    </rPh>
    <rPh sb="2" eb="4">
      <t>ショクイン</t>
    </rPh>
    <rPh sb="4" eb="6">
      <t>ソウスウ</t>
    </rPh>
    <rPh sb="28" eb="30">
      <t>イジョウ</t>
    </rPh>
    <phoneticPr fontId="2"/>
  </si>
  <si>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2"/>
  </si>
  <si>
    <t>サービスの質の向上に資する取組を実施</t>
    <phoneticPr fontId="2"/>
  </si>
  <si>
    <t>（２）介護職員総数のうち、勤続年数が10以上の介護福祉士の割合が100分の35以上</t>
    <phoneticPr fontId="2"/>
  </si>
  <si>
    <t>（１）介護職員総数のうち介護福祉士の占める割合が100分の80以上</t>
    <rPh sb="7" eb="9">
      <t>ソウスウ</t>
    </rPh>
    <phoneticPr fontId="2"/>
  </si>
  <si>
    <t>感染症に感染した入所者に対し、適切な感染対策を行った上で、介護保健施設サービスを行っている</t>
    <rPh sb="31" eb="35">
      <t>ホケンシセツ</t>
    </rPh>
    <phoneticPr fontId="2"/>
  </si>
  <si>
    <t>施設基準第36条第1項に規定する基準に適合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2"/>
  </si>
  <si>
    <t>データ提出（ＡＤＬ値、栄養状態、口腔機能、認知症の状況その他の入所者の心身の状況等に係る基本的な情報、疾病、服薬の状況等の情報）</t>
    <rPh sb="3" eb="5">
      <t>テイシュツ</t>
    </rPh>
    <phoneticPr fontId="2"/>
  </si>
  <si>
    <t>データ提出（ＡＤＬ値、栄養状態、口腔機能、認知症の状況その他の入所者の心身の状況等に係る基本的な情報）</t>
    <rPh sb="3" eb="5">
      <t>テイシュツ</t>
    </rPh>
    <phoneticPr fontId="2"/>
  </si>
  <si>
    <t>評価結果を厚生労働省に提出し、自立支援の促進に当たって、必要な情報を活用</t>
    <rPh sb="0" eb="2">
      <t>ヒョウカ</t>
    </rPh>
    <rPh sb="15" eb="17">
      <t>ジリツ</t>
    </rPh>
    <rPh sb="17" eb="19">
      <t>シエン</t>
    </rPh>
    <rPh sb="20" eb="22">
      <t>ソクシン</t>
    </rPh>
    <phoneticPr fontId="2"/>
  </si>
  <si>
    <t>医師が医学的評価を行い、少なくとも３月に１回医学的評価の見直しを実施</t>
    <rPh sb="0" eb="2">
      <t>イシ</t>
    </rPh>
    <rPh sb="3" eb="6">
      <t>イガクテキ</t>
    </rPh>
    <rPh sb="6" eb="8">
      <t>ヒョウカ</t>
    </rPh>
    <rPh sb="9" eb="10">
      <t>オコナ</t>
    </rPh>
    <rPh sb="12" eb="13">
      <t>スク</t>
    </rPh>
    <rPh sb="18" eb="19">
      <t>ツキ</t>
    </rPh>
    <rPh sb="21" eb="22">
      <t>カイ</t>
    </rPh>
    <rPh sb="22" eb="25">
      <t>イガクテキ</t>
    </rPh>
    <rPh sb="25" eb="27">
      <t>ヒョウカ</t>
    </rPh>
    <rPh sb="28" eb="30">
      <t>ミナオ</t>
    </rPh>
    <rPh sb="32" eb="34">
      <t>ジッシ</t>
    </rPh>
    <phoneticPr fontId="2"/>
  </si>
  <si>
    <t>排せつ支援加算（Ⅰ）又は（Ⅱ）を算定していない</t>
  </si>
  <si>
    <t>（２）評価の結果、施設入所時におむつを使用していた者について、おむつを使用しなくなった</t>
  </si>
  <si>
    <t>（１）評価の結果、施設入所時と比較して、排尿又は排便の状態の少なくとも一方が改善するとともにいずれにも悪化がない</t>
  </si>
  <si>
    <t>次の（１）、（２）のいずれにも適合</t>
  </si>
  <si>
    <t>評価に基づき、少なくとも３月に１回、入所者又は利用者ごとに支援計画を見直す</t>
  </si>
  <si>
    <t>排せつの状態に関するスクリーニング・支援計画書</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</si>
  <si>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</si>
  <si>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評価結果等の情報を厚生労働省（LIFE）に提出し、排せつ支援の実施に当たって、当該情報その他排せつ支援の適切かつ有効な実施のために必要な情報を活用</t>
  </si>
  <si>
    <t>入所者ごとに、要介護状態の軽減の見込みについて、医師又は医師と連携した看護師が施設入所時に評価し、その後少なくとも３月に１回評価</t>
    <phoneticPr fontId="2"/>
  </si>
  <si>
    <t>排せつ支援加算（Ⅲ）</t>
    <phoneticPr fontId="2"/>
  </si>
  <si>
    <t>排せつ支援加算（Ⅰ）又は（Ⅲ）を算定していない</t>
  </si>
  <si>
    <r>
      <t>（３）施設入所時</t>
    </r>
    <r>
      <rPr>
        <strike/>
        <sz val="11"/>
        <rFont val="ＭＳ ゴシック"/>
        <family val="3"/>
        <charset val="128"/>
      </rPr>
      <t>又は利用開始時</t>
    </r>
    <r>
      <rPr>
        <sz val="11"/>
        <rFont val="ＭＳ ゴシック"/>
        <family val="3"/>
        <charset val="128"/>
      </rPr>
      <t>に尿道カテーテルが留置されていた者であって要介護状態の軽減が見込まれるものについて、尿道カテーテルが抜去されたこと</t>
    </r>
    <phoneticPr fontId="2"/>
  </si>
  <si>
    <t>次の（１）～（３）のいずれかに適合</t>
    <phoneticPr fontId="2"/>
  </si>
  <si>
    <t>排せつ支援加算（Ⅱ）</t>
    <phoneticPr fontId="2"/>
  </si>
  <si>
    <t>排せつ支援加算（Ⅱ）又は（Ⅲ）を算定していない</t>
  </si>
  <si>
    <t>確認の結果、褥瘡が治癒した又は、評価の結果、施設入所時又は利用開始時に褥瘡が発生するリスクがあるとされた入所者について、褥瘡の発生のない</t>
    <rPh sb="0" eb="2">
      <t>カクニン</t>
    </rPh>
    <rPh sb="3" eb="5">
      <t>ケッカ</t>
    </rPh>
    <rPh sb="6" eb="8">
      <t>ジョクソウ</t>
    </rPh>
    <rPh sb="9" eb="11">
      <t>チユ</t>
    </rPh>
    <rPh sb="13" eb="14">
      <t>マタ</t>
    </rPh>
    <rPh sb="16" eb="18">
      <t>ヒョウカ</t>
    </rPh>
    <phoneticPr fontId="2"/>
  </si>
  <si>
    <t>確認及び評価結果を厚生労働省に提出し、褥瘡管理の実施に当たって、必要な情報を活用</t>
    <phoneticPr fontId="2"/>
  </si>
  <si>
    <t>入所者又は家族に説明し、同意を得る</t>
    <rPh sb="0" eb="3">
      <t>ニュウショシャ</t>
    </rPh>
    <rPh sb="3" eb="4">
      <t>マタ</t>
    </rPh>
    <rPh sb="5" eb="7">
      <t>カゾク</t>
    </rPh>
    <rPh sb="8" eb="10">
      <t>セツメイ</t>
    </rPh>
    <rPh sb="12" eb="14">
      <t>ドウイ</t>
    </rPh>
    <rPh sb="15" eb="16">
      <t>エ</t>
    </rPh>
    <phoneticPr fontId="2"/>
  </si>
  <si>
    <t>3ヶ月に１回計画を見直す</t>
    <rPh sb="2" eb="3">
      <t>ゲツ</t>
    </rPh>
    <rPh sb="5" eb="6">
      <t>カイ</t>
    </rPh>
    <rPh sb="6" eb="8">
      <t>ケイカク</t>
    </rPh>
    <rPh sb="9" eb="11">
      <t>ミナオ</t>
    </rPh>
    <phoneticPr fontId="2"/>
  </si>
  <si>
    <t>褥瘡ケアについて記録</t>
    <rPh sb="0" eb="2">
      <t>ジョクソウ</t>
    </rPh>
    <rPh sb="8" eb="10">
      <t>キロク</t>
    </rPh>
    <phoneticPr fontId="2"/>
  </si>
  <si>
    <t>確認の結果、褥瘡が認められ、又は評価の結果、褥瘡が発生するリスクがあるとされた入所者ごとに、多職種で褥瘡ケア計画を作成</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9">
      <t>タショクシュ</t>
    </rPh>
    <rPh sb="50" eb="52">
      <t>ジョクソウ</t>
    </rPh>
    <rPh sb="54" eb="56">
      <t>ケイカク</t>
    </rPh>
    <rPh sb="57" eb="59">
      <t>サクセイ</t>
    </rPh>
    <phoneticPr fontId="2"/>
  </si>
  <si>
    <t>入所者ごとに、施設入所時に褥瘡の有無を確認するとともに、褥瘡の発生と関連のあるリスクについて、施設入所時に評価し、その後少なくとも３月に１回評価する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2">
      <t>ニュウショジ</t>
    </rPh>
    <rPh sb="53" eb="55">
      <t>ヒョウカ</t>
    </rPh>
    <rPh sb="59" eb="60">
      <t>ゴ</t>
    </rPh>
    <rPh sb="60" eb="61">
      <t>スク</t>
    </rPh>
    <rPh sb="66" eb="67">
      <t>ガツ</t>
    </rPh>
    <rPh sb="69" eb="70">
      <t>カイ</t>
    </rPh>
    <rPh sb="70" eb="72">
      <t>ヒョウカ</t>
    </rPh>
    <phoneticPr fontId="2"/>
  </si>
  <si>
    <t>確認及び評価結果を厚生労働省に提出し、褥瘡管理の実施に当たって、必要な情報を活用</t>
    <rPh sb="0" eb="3">
      <t>カクニンオヨ</t>
    </rPh>
    <rPh sb="4" eb="6">
      <t>ヒョウカ</t>
    </rPh>
    <rPh sb="6" eb="8">
      <t>ケッカ</t>
    </rPh>
    <rPh sb="9" eb="11">
      <t>コウセイ</t>
    </rPh>
    <rPh sb="11" eb="14">
      <t>ロウドウショウ</t>
    </rPh>
    <rPh sb="15" eb="17">
      <t>テイシュツ</t>
    </rPh>
    <rPh sb="19" eb="21">
      <t>ジョクソウ</t>
    </rPh>
    <rPh sb="21" eb="23">
      <t>カンリ</t>
    </rPh>
    <rPh sb="24" eb="26">
      <t>ジッシ</t>
    </rPh>
    <rPh sb="27" eb="28">
      <t>ア</t>
    </rPh>
    <rPh sb="32" eb="34">
      <t>ヒツヨウ</t>
    </rPh>
    <rPh sb="35" eb="37">
      <t>ジョウホウ</t>
    </rPh>
    <rPh sb="38" eb="40">
      <t>カツヨウ</t>
    </rPh>
    <phoneticPr fontId="2"/>
  </si>
  <si>
    <t>必要に応じてリハビリテーション実施計画の内容を見直す等、リハビリテーションの実施に当たって、必要な情報を活用</t>
    <phoneticPr fontId="2"/>
  </si>
  <si>
    <t>入所者ごとのリハビリテーション実施計画書の内容等の情報を厚生労働省に提出</t>
    <phoneticPr fontId="2"/>
  </si>
  <si>
    <t>リハビリテーションマネジメント計画書情報加算（Ⅱ）</t>
    <phoneticPr fontId="2"/>
  </si>
  <si>
    <t>共有した情報を踏まえ、必要に応じてリハビリテーション計画の見直しを行い、当該見直しの内容について、関係職種の間で共有していること。</t>
    <rPh sb="0" eb="2">
      <t>キョウユウ</t>
    </rPh>
    <rPh sb="4" eb="6">
      <t>ジョウホウ</t>
    </rPh>
    <rPh sb="7" eb="8">
      <t>フ</t>
    </rPh>
    <rPh sb="11" eb="13">
      <t>ヒツヨウ</t>
    </rPh>
    <rPh sb="14" eb="15">
      <t>オウ</t>
    </rPh>
    <rPh sb="26" eb="28">
      <t>ケイカク</t>
    </rPh>
    <rPh sb="29" eb="31">
      <t>ミナオ</t>
    </rPh>
    <rPh sb="33" eb="34">
      <t>オコナ</t>
    </rPh>
    <rPh sb="36" eb="38">
      <t>トウガイ</t>
    </rPh>
    <rPh sb="38" eb="40">
      <t>ミナオ</t>
    </rPh>
    <rPh sb="42" eb="44">
      <t>ナイヨウ</t>
    </rPh>
    <rPh sb="49" eb="53">
      <t>カンケイショクシュ</t>
    </rPh>
    <rPh sb="54" eb="55">
      <t>アイダ</t>
    </rPh>
    <rPh sb="56" eb="58">
      <t>キョウユウ</t>
    </rPh>
    <phoneticPr fontId="2"/>
  </si>
  <si>
    <t>入所者ごとに関係職種が、リハビリテーション計画の内容等の情報その他リハビリテーションの適切かつ有効な実施のために必要な情報、入所者の口腔の健康状態に関する情報及び入所者の栄養状態に関する上っ法を相互に共有している</t>
    <rPh sb="0" eb="3">
      <t>ニュウショシャ</t>
    </rPh>
    <rPh sb="6" eb="10">
      <t>カンケイショクシュ</t>
    </rPh>
    <rPh sb="21" eb="23">
      <t>ケイカク</t>
    </rPh>
    <rPh sb="24" eb="26">
      <t>ナイヨウ</t>
    </rPh>
    <rPh sb="26" eb="27">
      <t>トウ</t>
    </rPh>
    <rPh sb="28" eb="30">
      <t>ジョウホウ</t>
    </rPh>
    <rPh sb="32" eb="33">
      <t>タ</t>
    </rPh>
    <rPh sb="43" eb="45">
      <t>テキセツ</t>
    </rPh>
    <rPh sb="47" eb="49">
      <t>ユウコウ</t>
    </rPh>
    <rPh sb="50" eb="52">
      <t>ジッシ</t>
    </rPh>
    <rPh sb="56" eb="58">
      <t>ヒツヨウ</t>
    </rPh>
    <rPh sb="59" eb="61">
      <t>ジョウホウ</t>
    </rPh>
    <rPh sb="62" eb="65">
      <t>ニュウショシャ</t>
    </rPh>
    <rPh sb="66" eb="68">
      <t>コウクウ</t>
    </rPh>
    <rPh sb="69" eb="73">
      <t>ケンコウジョウタイ</t>
    </rPh>
    <rPh sb="74" eb="75">
      <t>カン</t>
    </rPh>
    <rPh sb="77" eb="79">
      <t>ジョウホウ</t>
    </rPh>
    <rPh sb="79" eb="80">
      <t>オヨ</t>
    </rPh>
    <rPh sb="81" eb="84">
      <t>ニュウショシャ</t>
    </rPh>
    <rPh sb="85" eb="89">
      <t>エイヨウジョウタイ</t>
    </rPh>
    <rPh sb="90" eb="91">
      <t>カン</t>
    </rPh>
    <rPh sb="93" eb="94">
      <t>ジョウ</t>
    </rPh>
    <rPh sb="95" eb="96">
      <t>ホウ</t>
    </rPh>
    <rPh sb="97" eb="99">
      <t>ソウゴ</t>
    </rPh>
    <rPh sb="100" eb="102">
      <t>キョウユウ</t>
    </rPh>
    <phoneticPr fontId="2"/>
  </si>
  <si>
    <t>口腔衛生管理加算（Ⅱ）及び栄養マネジメント強化加算を算定していること</t>
    <rPh sb="0" eb="4">
      <t>コウクウエイセイ</t>
    </rPh>
    <rPh sb="4" eb="8">
      <t>カンリカサン</t>
    </rPh>
    <rPh sb="11" eb="12">
      <t>オヨ</t>
    </rPh>
    <rPh sb="13" eb="15">
      <t>エイヨウ</t>
    </rPh>
    <rPh sb="21" eb="23">
      <t>キョウカ</t>
    </rPh>
    <rPh sb="23" eb="25">
      <t>カサン</t>
    </rPh>
    <rPh sb="26" eb="28">
      <t>サンテイ</t>
    </rPh>
    <phoneticPr fontId="2"/>
  </si>
  <si>
    <t>必要に応じてリハビリテーション実施計画の内容を見直す等、リハビリテーションの実施に当たって、必要な情報を活用</t>
  </si>
  <si>
    <t>入所者ごとのリハビリテーション実施計画書の内容等の情報を厚生労働省に提出</t>
  </si>
  <si>
    <t>リハビリテーションマネジメント計画書情報加算（Ⅰ）</t>
    <phoneticPr fontId="2"/>
  </si>
  <si>
    <t>入所者が入所前１月の間に当該施設に入所したことがない又は過去１月の間に当該加算を算定したことがない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7">
      <t>マタ</t>
    </rPh>
    <rPh sb="28" eb="30">
      <t>カコ</t>
    </rPh>
    <rPh sb="31" eb="32">
      <t>ガツ</t>
    </rPh>
    <rPh sb="33" eb="34">
      <t>アイダ</t>
    </rPh>
    <rPh sb="35" eb="37">
      <t>トウガイ</t>
    </rPh>
    <rPh sb="37" eb="39">
      <t>カサン</t>
    </rPh>
    <rPh sb="40" eb="42">
      <t>サンテイ</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</si>
  <si>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</si>
  <si>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認知症チームケア推進加算（２）</t>
    <rPh sb="0" eb="3">
      <t>ニンチショウ</t>
    </rPh>
    <rPh sb="8" eb="10">
      <t>スイシン</t>
    </rPh>
    <rPh sb="10" eb="12">
      <t>カサン</t>
    </rPh>
    <phoneticPr fontId="2"/>
  </si>
  <si>
    <t>認知症チームケア推進加算（１）</t>
    <rPh sb="0" eb="3">
      <t>ニンチショウ</t>
    </rPh>
    <rPh sb="8" eb="10">
      <t>スイシン</t>
    </rPh>
    <rPh sb="10" eb="12">
      <t>カサン</t>
    </rPh>
    <phoneticPr fontId="2"/>
  </si>
  <si>
    <t>認知症専門ケア加算（Ⅰ）・認知症チームケア推進加算を算定していない</t>
    <phoneticPr fontId="2"/>
  </si>
  <si>
    <t>介護職員、看護職員毎の研修計画の作成、実施</t>
  </si>
  <si>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2"/>
  </si>
  <si>
    <t>専門的な研修修了者を、対象者の数が20人未満の場合は１人以上、施設における対象者が20人以上の場合は、１に当該対象者が19名を超えて10又はその端数を増すごとに１を加えた人数を配置し、チームとしての専門的な認知症ケアの実施</t>
    <rPh sb="31" eb="33">
      <t>シセツ</t>
    </rPh>
    <phoneticPr fontId="2"/>
  </si>
  <si>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2"/>
  </si>
  <si>
    <t>認知症専門ケア加算Ⅱ</t>
    <rPh sb="0" eb="3">
      <t>ニンチショウ</t>
    </rPh>
    <rPh sb="3" eb="5">
      <t>センモン</t>
    </rPh>
    <rPh sb="7" eb="9">
      <t>カサン</t>
    </rPh>
    <phoneticPr fontId="2"/>
  </si>
  <si>
    <t>認知症専門ケア加算（Ⅱ）・認知症チームケア推進加算を算定していない</t>
    <rPh sb="13" eb="16">
      <t>ニンチショウ</t>
    </rPh>
    <rPh sb="21" eb="25">
      <t>スイシンカサン</t>
    </rPh>
    <phoneticPr fontId="2"/>
  </si>
  <si>
    <t>認知症専門ケア加算Ⅰ</t>
    <rPh sb="0" eb="3">
      <t>ニンチショウ</t>
    </rPh>
    <rPh sb="3" eb="5">
      <t>センモン</t>
    </rPh>
    <rPh sb="7" eb="9">
      <t>カサン</t>
    </rPh>
    <phoneticPr fontId="2"/>
  </si>
  <si>
    <t>十分な経験を有する医師</t>
    <rPh sb="0" eb="2">
      <t>ジュウブン</t>
    </rPh>
    <rPh sb="3" eb="5">
      <t>ケイケン</t>
    </rPh>
    <rPh sb="6" eb="7">
      <t>ユウ</t>
    </rPh>
    <rPh sb="9" eb="11">
      <t>イシ</t>
    </rPh>
    <phoneticPr fontId="2"/>
  </si>
  <si>
    <t>感染症の研修</t>
    <rPh sb="0" eb="3">
      <t>カンセンショウ</t>
    </rPh>
    <rPh sb="4" eb="6">
      <t>ケンシュウ</t>
    </rPh>
    <phoneticPr fontId="2"/>
  </si>
  <si>
    <t>治療の実施状況の公表</t>
    <rPh sb="0" eb="2">
      <t>チリョウ</t>
    </rPh>
    <rPh sb="3" eb="5">
      <t>ジッシ</t>
    </rPh>
    <rPh sb="5" eb="7">
      <t>ジョウキョウ</t>
    </rPh>
    <rPh sb="8" eb="10">
      <t>コウヒョウ</t>
    </rPh>
    <phoneticPr fontId="2"/>
  </si>
  <si>
    <t>診療録に記載</t>
    <rPh sb="0" eb="3">
      <t>シンリョウロク</t>
    </rPh>
    <rPh sb="4" eb="6">
      <t>キサイ</t>
    </rPh>
    <phoneticPr fontId="2"/>
  </si>
  <si>
    <t>あり（１回に連続する10日を限度（月１回））</t>
    <phoneticPr fontId="2"/>
  </si>
  <si>
    <t>診断、診断を行った日、実施した投薬、検査、注射、処置等の内容等を診療録に記載。近隣の医療機関と連携した場合も同様</t>
    <phoneticPr fontId="2"/>
  </si>
  <si>
    <t>あり（１回に連続する10日を限度（月１回））</t>
    <rPh sb="4" eb="5">
      <t>カイ</t>
    </rPh>
    <rPh sb="6" eb="8">
      <t>レンゾク</t>
    </rPh>
    <rPh sb="12" eb="13">
      <t>ニチ</t>
    </rPh>
    <rPh sb="14" eb="16">
      <t>ゲンド</t>
    </rPh>
    <rPh sb="17" eb="18">
      <t>ツキ</t>
    </rPh>
    <rPh sb="19" eb="20">
      <t>カイ</t>
    </rPh>
    <phoneticPr fontId="2"/>
  </si>
  <si>
    <r>
      <t>肺炎の者、尿路感染症の者、帯状疱疹</t>
    </r>
    <r>
      <rPr>
        <strike/>
        <sz val="11"/>
        <rFont val="ＭＳ ゴシック"/>
        <family val="3"/>
        <charset val="128"/>
      </rPr>
      <t>の者若しくは</t>
    </r>
    <r>
      <rPr>
        <sz val="11"/>
        <rFont val="ＭＳ ゴシック"/>
        <family val="3"/>
        <charset val="128"/>
      </rPr>
      <t>、蜂窩繊炎の者若しくは慢性心不全が増悪した者がいる</t>
    </r>
    <rPh sb="0" eb="2">
      <t>ハイエン</t>
    </rPh>
    <rPh sb="3" eb="4">
      <t>モノ</t>
    </rPh>
    <rPh sb="5" eb="7">
      <t>ニョウロ</t>
    </rPh>
    <rPh sb="7" eb="10">
      <t>カンセンショウ</t>
    </rPh>
    <rPh sb="11" eb="12">
      <t>モノ</t>
    </rPh>
    <rPh sb="13" eb="15">
      <t>タイジョウ</t>
    </rPh>
    <rPh sb="15" eb="17">
      <t>ホウシン</t>
    </rPh>
    <rPh sb="18" eb="19">
      <t>モノ</t>
    </rPh>
    <rPh sb="19" eb="20">
      <t>モ</t>
    </rPh>
    <rPh sb="30" eb="31">
      <t>モ</t>
    </rPh>
    <phoneticPr fontId="2"/>
  </si>
  <si>
    <t>所定疾患施設療養費(Ⅱ)</t>
    <rPh sb="0" eb="2">
      <t>ショテイ</t>
    </rPh>
    <rPh sb="2" eb="4">
      <t>シッカン</t>
    </rPh>
    <rPh sb="4" eb="6">
      <t>シセツ</t>
    </rPh>
    <rPh sb="6" eb="9">
      <t>リョウヨウヒ</t>
    </rPh>
    <phoneticPr fontId="2"/>
  </si>
  <si>
    <t>あり（１回に連続する７日を限度（月１回））</t>
    <phoneticPr fontId="2"/>
  </si>
  <si>
    <t>診断、診断を行った日、実施した投薬、検査、注射、処置等の内容等を診療録に記載。近隣の医療機関と連携した場合も同様</t>
    <rPh sb="39" eb="41">
      <t>キンリン</t>
    </rPh>
    <rPh sb="42" eb="44">
      <t>イリョウ</t>
    </rPh>
    <rPh sb="44" eb="46">
      <t>キカン</t>
    </rPh>
    <rPh sb="47" eb="49">
      <t>レンケイ</t>
    </rPh>
    <rPh sb="51" eb="53">
      <t>バアイ</t>
    </rPh>
    <rPh sb="54" eb="56">
      <t>ドウヨウ</t>
    </rPh>
    <phoneticPr fontId="2"/>
  </si>
  <si>
    <t>あり（１回に連続する７日を限度（月１回））</t>
    <rPh sb="4" eb="5">
      <t>カイ</t>
    </rPh>
    <rPh sb="6" eb="8">
      <t>レンゾク</t>
    </rPh>
    <rPh sb="11" eb="12">
      <t>ニチ</t>
    </rPh>
    <rPh sb="13" eb="15">
      <t>ゲンド</t>
    </rPh>
    <rPh sb="16" eb="17">
      <t>ツキ</t>
    </rPh>
    <rPh sb="18" eb="19">
      <t>カイ</t>
    </rPh>
    <phoneticPr fontId="2"/>
  </si>
  <si>
    <t>所定疾患施設療養費(Ⅰ)</t>
    <rPh sb="0" eb="2">
      <t>ショテイ</t>
    </rPh>
    <rPh sb="2" eb="4">
      <t>シッカン</t>
    </rPh>
    <rPh sb="4" eb="6">
      <t>シセツ</t>
    </rPh>
    <rPh sb="6" eb="9">
      <t>リョウヨウヒ</t>
    </rPh>
    <phoneticPr fontId="2"/>
  </si>
  <si>
    <t>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rPh sb="128" eb="130">
      <t>ジッシ</t>
    </rPh>
    <phoneticPr fontId="2"/>
  </si>
  <si>
    <t>特定治療</t>
    <rPh sb="0" eb="2">
      <t>トクテイ</t>
    </rPh>
    <rPh sb="2" eb="4">
      <t>チリョウ</t>
    </rPh>
    <phoneticPr fontId="2"/>
  </si>
  <si>
    <t>１回以下</t>
    <rPh sb="1" eb="2">
      <t>カイ</t>
    </rPh>
    <rPh sb="2" eb="4">
      <t>イカ</t>
    </rPh>
    <phoneticPr fontId="2"/>
  </si>
  <si>
    <t>同一の利用者について月に１回まで算定</t>
    <rPh sb="0" eb="2">
      <t>ドウイツ</t>
    </rPh>
    <rPh sb="3" eb="6">
      <t>リヨウシャ</t>
    </rPh>
    <rPh sb="10" eb="11">
      <t>ヅキ</t>
    </rPh>
    <rPh sb="13" eb="14">
      <t>カイ</t>
    </rPh>
    <rPh sb="16" eb="18">
      <t>サンテイ</t>
    </rPh>
    <phoneticPr fontId="2"/>
  </si>
  <si>
    <t>３日以内</t>
    <rPh sb="1" eb="4">
      <t>ニチイナイ</t>
    </rPh>
    <phoneticPr fontId="2"/>
  </si>
  <si>
    <t>診療録に記載する</t>
    <rPh sb="0" eb="2">
      <t>シンリョウ</t>
    </rPh>
    <phoneticPr fontId="2"/>
  </si>
  <si>
    <t>緊急時治療管理</t>
    <rPh sb="0" eb="3">
      <t>キンキュウジ</t>
    </rPh>
    <rPh sb="3" eb="5">
      <t>チリョウ</t>
    </rPh>
    <rPh sb="5" eb="7">
      <t>カンリ</t>
    </rPh>
    <phoneticPr fontId="2"/>
  </si>
  <si>
    <t>診療録に記載</t>
    <phoneticPr fontId="2"/>
  </si>
  <si>
    <t>合意した内容や調整の要点を診療録に記載</t>
    <phoneticPr fontId="2"/>
  </si>
  <si>
    <t>退所時において処方されている内服薬の種類が、入所時に処方されていた内服薬の種類に比べて１種類以上減少している</t>
    <phoneticPr fontId="2"/>
  </si>
  <si>
    <t>当該入所者に６種類以上の内服薬が処方されており、介護老人保健施設の医師と当該入所者の主治の医師が共同し、入所中に処方の内容を総合的に評価及び調整し、介護老人保健施設の医師が、当該入所者に処方する内服薬について、入所時に処方されていた内服薬の種類に比べて１種類以上減少させる</t>
    <phoneticPr fontId="2"/>
  </si>
  <si>
    <t>かかりつけ医連携薬剤調整加算(Ⅱ)を算定している</t>
    <phoneticPr fontId="2"/>
  </si>
  <si>
    <t>かかりつけ医連携薬剤調整加算（Ⅲ）</t>
    <rPh sb="5" eb="6">
      <t>イ</t>
    </rPh>
    <rPh sb="6" eb="8">
      <t>レンケイ</t>
    </rPh>
    <rPh sb="8" eb="10">
      <t>ヤクザイ</t>
    </rPh>
    <rPh sb="10" eb="12">
      <t>チョウセイ</t>
    </rPh>
    <rPh sb="12" eb="14">
      <t>カサン</t>
    </rPh>
    <phoneticPr fontId="2"/>
  </si>
  <si>
    <t xml:space="preserve"> 当該入所者の服薬情報等の情報を厚生労働省に提出し、情報を活用</t>
    <rPh sb="26" eb="28">
      <t>ジョウホウ</t>
    </rPh>
    <rPh sb="29" eb="31">
      <t>カツヨウ</t>
    </rPh>
    <phoneticPr fontId="2"/>
  </si>
  <si>
    <t>入所期間が３月以上であると見込まれる入所者である</t>
  </si>
  <si>
    <t>かかりつけ医連携薬剤調整加算(Ⅰ)イ又はロを算定している</t>
    <rPh sb="18" eb="19">
      <t>マタ</t>
    </rPh>
    <phoneticPr fontId="2"/>
  </si>
  <si>
    <t>かかりつけ医連携薬剤調整加算（Ⅱ）</t>
    <rPh sb="5" eb="6">
      <t>イ</t>
    </rPh>
    <rPh sb="6" eb="8">
      <t>レンケイ</t>
    </rPh>
    <rPh sb="8" eb="10">
      <t>ヤクザイ</t>
    </rPh>
    <rPh sb="10" eb="12">
      <t>チョウセイ</t>
    </rPh>
    <rPh sb="12" eb="14">
      <t>カサン</t>
    </rPh>
    <phoneticPr fontId="2"/>
  </si>
  <si>
    <t>入所前に6種類以上の内服薬が処方されていた入所者について、介護老人保健施設において、入所中に服用薬剤の総合的な評価及び調整を行い、かつ、療養上必要な指導を行うこと。</t>
    <phoneticPr fontId="2"/>
  </si>
  <si>
    <t>入所中に服用薬剤の総合的な評価を行い、評価の内容及び入所時と退所時の処方の内容に変更がある場合は、退所時又は退所後一月以内に当該入所者の主治の医師に情報提供を行い、その内容を診療録に記載</t>
    <phoneticPr fontId="2"/>
  </si>
  <si>
    <t>医師又は薬剤師が高齢者の薬物療法に関する研修を受講している</t>
    <phoneticPr fontId="2"/>
  </si>
  <si>
    <t>かかりつけ医連携薬剤調整加算（Ⅰ）ロ</t>
    <rPh sb="5" eb="6">
      <t>イ</t>
    </rPh>
    <rPh sb="6" eb="8">
      <t>レンケイ</t>
    </rPh>
    <rPh sb="8" eb="10">
      <t>ヤクザイ</t>
    </rPh>
    <rPh sb="10" eb="12">
      <t>チョウセイ</t>
    </rPh>
    <rPh sb="12" eb="14">
      <t>カサン</t>
    </rPh>
    <phoneticPr fontId="2"/>
  </si>
  <si>
    <t>入所時と退所時の処方の内容に変更がある場合は、退所時又は退所後一月以内に当該入所者の主治の医師に情報提供を行い、その内容を診療録に記載</t>
    <phoneticPr fontId="2"/>
  </si>
  <si>
    <t>入所中に当該入所者の処方の内容に変更があった場合は、医師、薬剤師、看護師等の関係職種間で情報共有を行い、変更後の入所者の状態等について、関係職種間で確認している</t>
    <rPh sb="4" eb="8">
      <t>トウガイニュウショ</t>
    </rPh>
    <rPh sb="8" eb="9">
      <t>シャ</t>
    </rPh>
    <rPh sb="10" eb="12">
      <t>ショホウ</t>
    </rPh>
    <rPh sb="13" eb="15">
      <t>ナイヨウ</t>
    </rPh>
    <rPh sb="16" eb="18">
      <t>ヘンコウ</t>
    </rPh>
    <rPh sb="22" eb="24">
      <t>バアイ</t>
    </rPh>
    <rPh sb="26" eb="28">
      <t>イシ</t>
    </rPh>
    <rPh sb="29" eb="32">
      <t>ヤクザイシ</t>
    </rPh>
    <rPh sb="33" eb="37">
      <t>カンゴシトウ</t>
    </rPh>
    <rPh sb="38" eb="42">
      <t>カンケイショクシュ</t>
    </rPh>
    <rPh sb="42" eb="43">
      <t>カン</t>
    </rPh>
    <rPh sb="44" eb="48">
      <t>ジョウホウキョウユウ</t>
    </rPh>
    <rPh sb="49" eb="50">
      <t>オコナ</t>
    </rPh>
    <rPh sb="52" eb="55">
      <t>ヘンコウゴ</t>
    </rPh>
    <rPh sb="56" eb="59">
      <t>ニュウショシャ</t>
    </rPh>
    <rPh sb="60" eb="63">
      <t>ジョウタイトウ</t>
    </rPh>
    <rPh sb="68" eb="73">
      <t>カンケイショクシュカン</t>
    </rPh>
    <rPh sb="74" eb="76">
      <t>カクニン</t>
    </rPh>
    <phoneticPr fontId="2"/>
  </si>
  <si>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8">
      <t>トウガイニュウショ</t>
    </rPh>
    <rPh sb="8" eb="9">
      <t>シャ</t>
    </rPh>
    <rPh sb="11" eb="15">
      <t>シュルイイジョウ</t>
    </rPh>
    <rPh sb="16" eb="19">
      <t>ナイフクヤク</t>
    </rPh>
    <rPh sb="20" eb="22">
      <t>ショホウ</t>
    </rPh>
    <rPh sb="28" eb="30">
      <t>カイゴ</t>
    </rPh>
    <rPh sb="30" eb="36">
      <t>ロウジンホケンシセツ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6">
      <t>リョウヨウジョウ</t>
    </rPh>
    <rPh sb="86" eb="88">
      <t>ヒツヨウ</t>
    </rPh>
    <rPh sb="89" eb="91">
      <t>シドウ</t>
    </rPh>
    <rPh sb="92" eb="93">
      <t>オコナ</t>
    </rPh>
    <phoneticPr fontId="2"/>
  </si>
  <si>
    <t>入所後１月以内に、状況に応じて処方の内容を変更する可能性があることについて主治の医師に説明し、当該主治の医師が合意している</t>
    <phoneticPr fontId="2"/>
  </si>
  <si>
    <t>かかりつけ医連携薬剤調整加算（Ⅰ）イ</t>
    <rPh sb="5" eb="6">
      <t>イ</t>
    </rPh>
    <rPh sb="6" eb="8">
      <t>レンケイ</t>
    </rPh>
    <rPh sb="8" eb="10">
      <t>ヤクザイ</t>
    </rPh>
    <rPh sb="10" eb="12">
      <t>チョウセイ</t>
    </rPh>
    <rPh sb="12" eb="14">
      <t>カサン</t>
    </rPh>
    <phoneticPr fontId="2"/>
  </si>
  <si>
    <t>退院日から30日以内に居宅を訪問すること又は指定居宅介護支援事業者から情報提供を受けることにより、在宅生活が１月以上継続することの確認、記録の実施</t>
    <rPh sb="0" eb="3">
      <t>タイインビ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ザイタク</t>
    </rPh>
    <rPh sb="51" eb="53">
      <t>セイカツ</t>
    </rPh>
    <rPh sb="55" eb="56">
      <t>ツキ</t>
    </rPh>
    <rPh sb="56" eb="58">
      <t>イジョウ</t>
    </rPh>
    <rPh sb="58" eb="60">
      <t>ケイゾク</t>
    </rPh>
    <rPh sb="65" eb="67">
      <t>カクニン</t>
    </rPh>
    <rPh sb="68" eb="70">
      <t>キロク</t>
    </rPh>
    <rPh sb="71" eb="73">
      <t>ジッシ</t>
    </rPh>
    <phoneticPr fontId="2"/>
  </si>
  <si>
    <t>算定日の属する月の前６月間の退所者(在宅・入所相互利用加算対象者を除く。)総数のうち在宅で介護を受けることとなった者(入所期間１月超)の割合が３割超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2"/>
  </si>
  <si>
    <t>在宅復帰支援機能加算（介護保健施設サービス費（Ⅱ）若しくは（Ⅲ）又はユニット型介護保健施設サービス費（Ⅱ）若しくは（Ⅲ））</t>
    <rPh sb="0" eb="2">
      <t>ザイタク</t>
    </rPh>
    <rPh sb="2" eb="4">
      <t>フッキ</t>
    </rPh>
    <rPh sb="4" eb="6">
      <t>シエン</t>
    </rPh>
    <rPh sb="6" eb="8">
      <t>キノウ</t>
    </rPh>
    <rPh sb="8" eb="10">
      <t>カサン</t>
    </rPh>
    <rPh sb="25" eb="26">
      <t>モ</t>
    </rPh>
    <rPh sb="32" eb="33">
      <t>マタ</t>
    </rPh>
    <rPh sb="53" eb="54">
      <t>モ</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</si>
  <si>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</si>
  <si>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口腔衛生管理加算（Ⅰ）が算定されていない</t>
    <rPh sb="2" eb="4">
      <t>エイセイ</t>
    </rPh>
    <rPh sb="12" eb="14">
      <t>サンテイ</t>
    </rPh>
    <phoneticPr fontId="2"/>
  </si>
  <si>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rPh sb="0" eb="2">
      <t>コウクウ</t>
    </rPh>
    <rPh sb="2" eb="4">
      <t>エイセイ</t>
    </rPh>
    <rPh sb="6" eb="8">
      <t>カンリ</t>
    </rPh>
    <rPh sb="9" eb="10">
      <t>カカ</t>
    </rPh>
    <rPh sb="56" eb="58">
      <t>ニュウショ</t>
    </rPh>
    <rPh sb="66" eb="68">
      <t>コウクウ</t>
    </rPh>
    <rPh sb="68" eb="70">
      <t>エイセイ</t>
    </rPh>
    <rPh sb="71" eb="73">
      <t>カンリ</t>
    </rPh>
    <rPh sb="74" eb="76">
      <t>ナイヨウ</t>
    </rPh>
    <rPh sb="77" eb="79">
      <t>ケッテイ</t>
    </rPh>
    <rPh sb="94" eb="96">
      <t>シエン</t>
    </rPh>
    <rPh sb="97" eb="99">
      <t>テイキョウ</t>
    </rPh>
    <rPh sb="106" eb="108">
      <t>シエン</t>
    </rPh>
    <rPh sb="134" eb="136">
      <t>シエン</t>
    </rPh>
    <rPh sb="136" eb="138">
      <t>ナイヨウ</t>
    </rPh>
    <phoneticPr fontId="2"/>
  </si>
  <si>
    <t>口腔衛生管理に関する実施記録を作成し保管するとともに、必要に応じてその写しを入所者にも提供</t>
    <rPh sb="0" eb="2">
      <t>コウクウ</t>
    </rPh>
    <rPh sb="2" eb="4">
      <t>エイセイ</t>
    </rPh>
    <rPh sb="4" eb="6">
      <t>カンリ</t>
    </rPh>
    <rPh sb="7" eb="8">
      <t>カン</t>
    </rPh>
    <rPh sb="10" eb="12">
      <t>ジッシ</t>
    </rPh>
    <rPh sb="12" eb="14">
      <t>キロク</t>
    </rPh>
    <rPh sb="15" eb="17">
      <t>サクセイ</t>
    </rPh>
    <rPh sb="18" eb="20">
      <t>ホカン</t>
    </rPh>
    <rPh sb="27" eb="29">
      <t>ヒツヨウ</t>
    </rPh>
    <rPh sb="30" eb="31">
      <t>オウ</t>
    </rPh>
    <rPh sb="35" eb="36">
      <t>ウツ</t>
    </rPh>
    <rPh sb="38" eb="40">
      <t>ニュウショ</t>
    </rPh>
    <rPh sb="40" eb="41">
      <t>シャ</t>
    </rPh>
    <rPh sb="43" eb="45">
      <t>テイキョウ</t>
    </rPh>
    <phoneticPr fontId="2"/>
  </si>
  <si>
    <t>当該サービスについて説明し、サービス提供に関する同意を得ている</t>
    <rPh sb="0" eb="2">
      <t>トウガイ</t>
    </rPh>
    <rPh sb="10" eb="12">
      <t>セツメイ</t>
    </rPh>
    <rPh sb="18" eb="20">
      <t>テイキョウ</t>
    </rPh>
    <rPh sb="21" eb="22">
      <t>カン</t>
    </rPh>
    <rPh sb="24" eb="26">
      <t>ドウイ</t>
    </rPh>
    <rPh sb="27" eb="28">
      <t>エ</t>
    </rPh>
    <phoneticPr fontId="2"/>
  </si>
  <si>
    <t>サービス実施月において医療保険による訪問歯科衛生指導の実施の有無を入所者又は家族等に確認している</t>
    <rPh sb="30" eb="32">
      <t>ウム</t>
    </rPh>
    <rPh sb="34" eb="35">
      <t>トコロ</t>
    </rPh>
    <rPh sb="35" eb="36">
      <t>シャ</t>
    </rPh>
    <rPh sb="36" eb="37">
      <t>マタ</t>
    </rPh>
    <phoneticPr fontId="2"/>
  </si>
  <si>
    <t>歯科医師の指示を受けた歯科衛生士が、入所者に対して口腔衛生の管理を実施している</t>
    <rPh sb="0" eb="4">
      <t>シカイシ</t>
    </rPh>
    <rPh sb="5" eb="7">
      <t>シジ</t>
    </rPh>
    <rPh sb="8" eb="9">
      <t>ウ</t>
    </rPh>
    <rPh sb="11" eb="13">
      <t>シカ</t>
    </rPh>
    <rPh sb="13" eb="16">
      <t>エイセイシ</t>
    </rPh>
    <rPh sb="18" eb="20">
      <t>ニュウショ</t>
    </rPh>
    <rPh sb="20" eb="21">
      <t>シャ</t>
    </rPh>
    <rPh sb="22" eb="23">
      <t>タイ</t>
    </rPh>
    <rPh sb="25" eb="27">
      <t>コウクウ</t>
    </rPh>
    <rPh sb="27" eb="29">
      <t>エイセイ</t>
    </rPh>
    <rPh sb="30" eb="32">
      <t>カンリ</t>
    </rPh>
    <rPh sb="33" eb="35">
      <t>ジッシ</t>
    </rPh>
    <phoneticPr fontId="2"/>
  </si>
  <si>
    <t>歯科医師又は歯科医師の指示を受けた歯科衛生士の技術的助言及び指導に基づき、入所者の口腔衛生等の管理に係る計画を作成</t>
    <phoneticPr fontId="2"/>
  </si>
  <si>
    <t>口腔衛生管理加算（Ⅱ）</t>
    <phoneticPr fontId="2"/>
  </si>
  <si>
    <t>口腔衛生管理加算（Ⅱ）が算定されていない</t>
    <rPh sb="2" eb="4">
      <t>エイセイ</t>
    </rPh>
    <rPh sb="12" eb="14">
      <t>サンテイ</t>
    </rPh>
    <phoneticPr fontId="2"/>
  </si>
  <si>
    <t>口腔衛生管理加算（Ⅰ）</t>
    <phoneticPr fontId="2"/>
  </si>
  <si>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2"/>
  </si>
  <si>
    <t>経口維持加算Ⅱ</t>
    <rPh sb="0" eb="2">
      <t>ケイコウ</t>
    </rPh>
    <rPh sb="2" eb="4">
      <t>イジ</t>
    </rPh>
    <rPh sb="4" eb="6">
      <t>カサン</t>
    </rPh>
    <phoneticPr fontId="2"/>
  </si>
  <si>
    <t>経口移行加算を算定していない</t>
    <rPh sb="0" eb="2">
      <t>ケイコウ</t>
    </rPh>
    <rPh sb="2" eb="4">
      <t>イコウ</t>
    </rPh>
    <rPh sb="4" eb="6">
      <t>カサン</t>
    </rPh>
    <rPh sb="7" eb="9">
      <t>サンテイ</t>
    </rPh>
    <phoneticPr fontId="2"/>
  </si>
  <si>
    <t>栄養管理について、別に厚生労働大臣が定める基準を満たさない場合の減算</t>
    <rPh sb="9" eb="10">
      <t>ベツ</t>
    </rPh>
    <rPh sb="11" eb="13">
      <t>コウセイ</t>
    </rPh>
    <rPh sb="13" eb="15">
      <t>ロウドウ</t>
    </rPh>
    <rPh sb="15" eb="17">
      <t>ダイジン</t>
    </rPh>
    <rPh sb="18" eb="19">
      <t>サダ</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</si>
  <si>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</si>
  <si>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医師、歯科医師等多職種協働で経口維持計画の作成をし、必要に応じて見直しを実施</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</si>
  <si>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</si>
  <si>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2"/>
  </si>
  <si>
    <t>経口維持加算Ⅰ</t>
    <rPh sb="0" eb="2">
      <t>ケイコウ</t>
    </rPh>
    <rPh sb="2" eb="4">
      <t>イジ</t>
    </rPh>
    <rPh sb="4" eb="6">
      <t>カサン</t>
    </rPh>
    <phoneticPr fontId="2"/>
  </si>
  <si>
    <t>２週間毎に実施</t>
    <rPh sb="1" eb="3">
      <t>シュウカン</t>
    </rPh>
    <rPh sb="3" eb="4">
      <t>ゴト</t>
    </rPh>
    <rPh sb="5" eb="7">
      <t>ジッシ</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</si>
  <si>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</si>
  <si>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栄養管理について基準を満たさない場合の減算</t>
    <phoneticPr fontId="2"/>
  </si>
  <si>
    <t>経口移行加算</t>
    <phoneticPr fontId="2"/>
  </si>
  <si>
    <t>入所者ごとの栄養状態等の情報を厚生労働省に提出</t>
    <phoneticPr fontId="2"/>
  </si>
  <si>
    <t>ロ.問題が見られた場合、速やかに関連職種と情報共有し、必要に応じて栄養ケア計画を見直し、見直し後の計画に基づき、対応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2"/>
  </si>
  <si>
    <t>イ.低栄養状態のリスクが高リスク又は中リスクに該当する入所者の食事の観察を実施する際に、合わせて食事の状況を把握</t>
    <phoneticPr fontId="2"/>
  </si>
  <si>
    <t>低栄養状態のリスクが低リスクに該当する入所者に対して、以下の対応を行う</t>
    <rPh sb="10" eb="11">
      <t>テイ</t>
    </rPh>
    <rPh sb="15" eb="17">
      <t>ガイトウ</t>
    </rPh>
    <rPh sb="19" eb="21">
      <t>ニュウショ</t>
    </rPh>
    <rPh sb="21" eb="22">
      <t>シャ</t>
    </rPh>
    <rPh sb="23" eb="24">
      <t>タイ</t>
    </rPh>
    <rPh sb="27" eb="29">
      <t>イカ</t>
    </rPh>
    <rPh sb="30" eb="32">
      <t>タイオウ</t>
    </rPh>
    <rPh sb="33" eb="34">
      <t>オコナ</t>
    </rPh>
    <phoneticPr fontId="2"/>
  </si>
  <si>
    <t>ホ.医療機関に入院する場合は、入所者の栄養管理に関する情報を入院先へ提供</t>
    <phoneticPr fontId="2"/>
  </si>
  <si>
    <t>ニ.居宅での生活に移行する場合は、入所者又はその家族に対し、管理栄養士が退所後の食事に関する相談支援を行う</t>
    <phoneticPr fontId="2"/>
  </si>
  <si>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2"/>
  </si>
  <si>
    <t>ロ.食事の観察を週3回以上実施</t>
    <rPh sb="2" eb="4">
      <t>ショクジ</t>
    </rPh>
    <rPh sb="5" eb="7">
      <t>カンサツ</t>
    </rPh>
    <rPh sb="8" eb="9">
      <t>シュウ</t>
    </rPh>
    <rPh sb="10" eb="11">
      <t>カイ</t>
    </rPh>
    <rPh sb="11" eb="13">
      <t>イジョウ</t>
    </rPh>
    <rPh sb="13" eb="15">
      <t>ジッシ</t>
    </rPh>
    <phoneticPr fontId="2"/>
  </si>
  <si>
    <t>示している</t>
    <rPh sb="0" eb="1">
      <t>シメ</t>
    </rPh>
    <phoneticPr fontId="2"/>
  </si>
  <si>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2"/>
  </si>
  <si>
    <t>低栄養状態のリスクが中リスク及び高リスクに該当する入所者に対して、以下の対応を行う</t>
    <rPh sb="33" eb="35">
      <t>イカ</t>
    </rPh>
    <rPh sb="36" eb="38">
      <t>タイオウ</t>
    </rPh>
    <rPh sb="39" eb="40">
      <t>オコナ</t>
    </rPh>
    <phoneticPr fontId="2"/>
  </si>
  <si>
    <t>管理栄養士を常勤換算方式で、入所者の数を50で除した数以上配置。ただし、常勤の栄養士を1名以上配置し、当該栄養士が給食管理行っている場合は、管理栄養士を常勤換算方式で入所者の数を70で除した数以上配置</t>
    <rPh sb="0" eb="2">
      <t>カンリ</t>
    </rPh>
    <rPh sb="2" eb="5">
      <t>エイヨウシ</t>
    </rPh>
    <rPh sb="6" eb="8">
      <t>ジョウキン</t>
    </rPh>
    <rPh sb="8" eb="10">
      <t>カンサン</t>
    </rPh>
    <rPh sb="10" eb="12">
      <t>ホウシキ</t>
    </rPh>
    <rPh sb="14" eb="17">
      <t>ニュウショシャ</t>
    </rPh>
    <rPh sb="18" eb="19">
      <t>スウ</t>
    </rPh>
    <rPh sb="23" eb="24">
      <t>ジョ</t>
    </rPh>
    <rPh sb="26" eb="27">
      <t>カズ</t>
    </rPh>
    <rPh sb="27" eb="29">
      <t>イジョウ</t>
    </rPh>
    <rPh sb="29" eb="31">
      <t>ハイチ</t>
    </rPh>
    <rPh sb="36" eb="38">
      <t>ジョウキン</t>
    </rPh>
    <rPh sb="39" eb="42">
      <t>エイヨウシ</t>
    </rPh>
    <rPh sb="44" eb="45">
      <t>メイ</t>
    </rPh>
    <rPh sb="45" eb="47">
      <t>イジョウ</t>
    </rPh>
    <rPh sb="47" eb="49">
      <t>ハイチ</t>
    </rPh>
    <rPh sb="51" eb="53">
      <t>トウガイ</t>
    </rPh>
    <rPh sb="53" eb="56">
      <t>エイヨウシ</t>
    </rPh>
    <rPh sb="57" eb="59">
      <t>キュウショク</t>
    </rPh>
    <rPh sb="59" eb="61">
      <t>カンリ</t>
    </rPh>
    <rPh sb="61" eb="62">
      <t>オコナ</t>
    </rPh>
    <rPh sb="66" eb="68">
      <t>バアイ</t>
    </rPh>
    <rPh sb="70" eb="72">
      <t>カンリ</t>
    </rPh>
    <rPh sb="72" eb="75">
      <t>エイヨウシ</t>
    </rPh>
    <rPh sb="76" eb="78">
      <t>ジョウキン</t>
    </rPh>
    <rPh sb="78" eb="80">
      <t>カンサン</t>
    </rPh>
    <rPh sb="80" eb="82">
      <t>ホウシキ</t>
    </rPh>
    <rPh sb="83" eb="85">
      <t>ニュウショ</t>
    </rPh>
    <rPh sb="85" eb="86">
      <t>シャ</t>
    </rPh>
    <rPh sb="87" eb="88">
      <t>カズ</t>
    </rPh>
    <rPh sb="92" eb="93">
      <t>ジョ</t>
    </rPh>
    <rPh sb="95" eb="96">
      <t>カズ</t>
    </rPh>
    <rPh sb="96" eb="98">
      <t>イジョウ</t>
    </rPh>
    <rPh sb="98" eb="100">
      <t>ハイチ</t>
    </rPh>
    <phoneticPr fontId="2"/>
  </si>
  <si>
    <t>診療録等</t>
    <rPh sb="0" eb="3">
      <t>シンリョウロク</t>
    </rPh>
    <rPh sb="3" eb="4">
      <t>トウ</t>
    </rPh>
    <phoneticPr fontId="2"/>
  </si>
  <si>
    <t>指示書の写しの診療録添付の有無</t>
    <rPh sb="0" eb="3">
      <t>シジショ</t>
    </rPh>
    <rPh sb="4" eb="5">
      <t>ウツ</t>
    </rPh>
    <rPh sb="7" eb="10">
      <t>シンリョウロク</t>
    </rPh>
    <rPh sb="10" eb="12">
      <t>テンプ</t>
    </rPh>
    <rPh sb="13" eb="15">
      <t>ウム</t>
    </rPh>
    <phoneticPr fontId="2"/>
  </si>
  <si>
    <t>訪問看護指示書(様式あり)</t>
    <rPh sb="0" eb="2">
      <t>ホウモン</t>
    </rPh>
    <rPh sb="2" eb="4">
      <t>カンゴ</t>
    </rPh>
    <rPh sb="4" eb="7">
      <t>シジショ</t>
    </rPh>
    <rPh sb="8" eb="10">
      <t>ヨウシキ</t>
    </rPh>
    <phoneticPr fontId="2"/>
  </si>
  <si>
    <t>交付</t>
    <rPh sb="0" eb="2">
      <t>コウフ</t>
    </rPh>
    <phoneticPr fontId="2"/>
  </si>
  <si>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2"/>
  </si>
  <si>
    <t>施設の医師が診療に基づき指定訪問看護、指定定期巡回・随時対応型訪問介護看護（訪問看護サービスを行う場合に限る。）又は指定複合型サービス（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3">
      <t>フクゴウガタ</t>
    </rPh>
    <rPh sb="68" eb="70">
      <t>カンゴ</t>
    </rPh>
    <rPh sb="75" eb="76">
      <t>オコナ</t>
    </rPh>
    <rPh sb="77" eb="79">
      <t>バアイ</t>
    </rPh>
    <rPh sb="80" eb="81">
      <t>カギ</t>
    </rPh>
    <rPh sb="85" eb="87">
      <t>ヒツヨウ</t>
    </rPh>
    <rPh sb="91" eb="92">
      <t>ミト</t>
    </rPh>
    <rPh sb="94" eb="96">
      <t>バアイ</t>
    </rPh>
    <phoneticPr fontId="2"/>
  </si>
  <si>
    <t>訪問看護指示加算</t>
    <rPh sb="0" eb="2">
      <t>ホウモン</t>
    </rPh>
    <rPh sb="2" eb="4">
      <t>カンゴ</t>
    </rPh>
    <rPh sb="4" eb="6">
      <t>シジ</t>
    </rPh>
    <rPh sb="6" eb="8">
      <t>カサン</t>
    </rPh>
    <phoneticPr fontId="2"/>
  </si>
  <si>
    <t>指導記録等</t>
    <rPh sb="0" eb="2">
      <t>シドウ</t>
    </rPh>
    <rPh sb="2" eb="4">
      <t>キロク</t>
    </rPh>
    <rPh sb="4" eb="5">
      <t>トウ</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</si>
  <si>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</si>
  <si>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入退所前連携加算（Ⅱ）</t>
    <rPh sb="0" eb="1">
      <t>ハイ</t>
    </rPh>
    <rPh sb="1" eb="3">
      <t>タイショ</t>
    </rPh>
    <rPh sb="3" eb="4">
      <t>マエ</t>
    </rPh>
    <rPh sb="4" eb="6">
      <t>レンケイ</t>
    </rPh>
    <rPh sb="6" eb="8">
      <t>カサン</t>
    </rPh>
    <phoneticPr fontId="2"/>
  </si>
  <si>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2"/>
  </si>
  <si>
    <t>入退所前連携加算（Ⅰ）</t>
    <rPh sb="0" eb="1">
      <t>ハイ</t>
    </rPh>
    <phoneticPr fontId="2"/>
  </si>
  <si>
    <t>別紙様式13の文書に必要な事項を記載の上、当該医療機関に交付するとともに、交付した文書の写しを診療録に添付している</t>
    <phoneticPr fontId="2"/>
  </si>
  <si>
    <t>本人の同意を得て入院する医療機関に対し、診療状況、心身の状況、生活歴等の情報を提供した上で、紹介を行う</t>
    <phoneticPr fontId="2"/>
  </si>
  <si>
    <t>退所時情報提供加算（Ⅱ）</t>
    <rPh sb="0" eb="3">
      <t>タイショジ</t>
    </rPh>
    <rPh sb="3" eb="5">
      <t>ジョウホウ</t>
    </rPh>
    <rPh sb="5" eb="7">
      <t>テイキョウ</t>
    </rPh>
    <rPh sb="7" eb="9">
      <t>カサン</t>
    </rPh>
    <phoneticPr fontId="2"/>
  </si>
  <si>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2"/>
  </si>
  <si>
    <t>本人の同意を得て主治の医師に対し、診療状況、心身の状況、生活歴等の情報を提供した上で、紹介を行う</t>
  </si>
  <si>
    <t>入所者が退所し、その居宅において療養を継続する場合、又は、入所者が退所後にその居宅でなく、他の社会福祉施設等に入所する場合</t>
    <rPh sb="26" eb="27">
      <t>マタ</t>
    </rPh>
    <phoneticPr fontId="2"/>
  </si>
  <si>
    <t>退所時情報提供加算（Ⅰ）</t>
    <rPh sb="0" eb="3">
      <t>タイショジ</t>
    </rPh>
    <rPh sb="3" eb="5">
      <t>ジョウホウ</t>
    </rPh>
    <rPh sb="5" eb="7">
      <t>テイキョウ</t>
    </rPh>
    <rPh sb="7" eb="9">
      <t>カサン</t>
    </rPh>
    <phoneticPr fontId="2"/>
  </si>
  <si>
    <t>指導日、指導内容の記録の整備</t>
    <rPh sb="0" eb="2">
      <t>シドウ</t>
    </rPh>
    <rPh sb="2" eb="3">
      <t>ビ</t>
    </rPh>
    <rPh sb="4" eb="6">
      <t>シドウ</t>
    </rPh>
    <rPh sb="6" eb="8">
      <t>ナイヨウ</t>
    </rPh>
    <rPh sb="9" eb="11">
      <t>キロク</t>
    </rPh>
    <rPh sb="12" eb="14">
      <t>セイビ</t>
    </rPh>
    <phoneticPr fontId="2"/>
  </si>
  <si>
    <t>試行的退所時指導は、入所者及びその家族等のいずれにも行う</t>
    <rPh sb="0" eb="3">
      <t>シコウテキ</t>
    </rPh>
    <rPh sb="3" eb="5">
      <t>タイショ</t>
    </rPh>
    <rPh sb="5" eb="6">
      <t>ジ</t>
    </rPh>
    <rPh sb="6" eb="8">
      <t>シドウ</t>
    </rPh>
    <rPh sb="10" eb="13">
      <t>ニュウショシャ</t>
    </rPh>
    <rPh sb="13" eb="14">
      <t>オヨ</t>
    </rPh>
    <rPh sb="17" eb="19">
      <t>カゾク</t>
    </rPh>
    <rPh sb="19" eb="20">
      <t>トウ</t>
    </rPh>
    <rPh sb="26" eb="27">
      <t>オコナ</t>
    </rPh>
    <phoneticPr fontId="2"/>
  </si>
  <si>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2"/>
  </si>
  <si>
    <t>試行的退所期間中、居宅サービス等の利用はしていない</t>
    <rPh sb="0" eb="3">
      <t>シコウテキ</t>
    </rPh>
    <rPh sb="3" eb="5">
      <t>タイショ</t>
    </rPh>
    <rPh sb="5" eb="7">
      <t>キカン</t>
    </rPh>
    <rPh sb="7" eb="8">
      <t>チュウ</t>
    </rPh>
    <rPh sb="9" eb="11">
      <t>キョタク</t>
    </rPh>
    <rPh sb="15" eb="16">
      <t>トウ</t>
    </rPh>
    <rPh sb="17" eb="19">
      <t>リヨウ</t>
    </rPh>
    <phoneticPr fontId="2"/>
  </si>
  <si>
    <t>外泊時加算を算定していない場合、退所期間中入所者の同意があればベッド使用可能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4" eb="36">
      <t>シヨウ</t>
    </rPh>
    <rPh sb="36" eb="38">
      <t>カノウ</t>
    </rPh>
    <phoneticPr fontId="2"/>
  </si>
  <si>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2"/>
  </si>
  <si>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2"/>
  </si>
  <si>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2"/>
  </si>
  <si>
    <t>入所期間が1月以上の者が居宅に試行的に退所する場合、退所時に入所者及び家族に対し退所後の療養上の指導を実施（３月間限り）</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1" eb="53">
      <t>ジッシ</t>
    </rPh>
    <rPh sb="55" eb="56">
      <t>ツキ</t>
    </rPh>
    <rPh sb="56" eb="57">
      <t>カン</t>
    </rPh>
    <rPh sb="57" eb="58">
      <t>カギ</t>
    </rPh>
    <phoneticPr fontId="2"/>
  </si>
  <si>
    <t>試行的退所指導加算</t>
    <rPh sb="0" eb="3">
      <t>シコウテキ</t>
    </rPh>
    <rPh sb="3" eb="5">
      <t>タイショ</t>
    </rPh>
    <rPh sb="5" eb="7">
      <t>シドウ</t>
    </rPh>
    <rPh sb="7" eb="9">
      <t>カサン</t>
    </rPh>
    <phoneticPr fontId="2"/>
  </si>
  <si>
    <t>退所を目的とした施設サービス計画の策定及び診療方針の決定</t>
    <phoneticPr fontId="2"/>
  </si>
  <si>
    <t>退所後の生活に係る支援計画を作成</t>
    <rPh sb="0" eb="2">
      <t>タイショ</t>
    </rPh>
    <rPh sb="2" eb="3">
      <t>ゴ</t>
    </rPh>
    <rPh sb="4" eb="6">
      <t>セイカツ</t>
    </rPh>
    <rPh sb="7" eb="8">
      <t>カカ</t>
    </rPh>
    <rPh sb="9" eb="11">
      <t>シエン</t>
    </rPh>
    <rPh sb="11" eb="13">
      <t>ケイカク</t>
    </rPh>
    <rPh sb="14" eb="16">
      <t>サクセイ</t>
    </rPh>
    <phoneticPr fontId="2"/>
  </si>
  <si>
    <t>入所期間が１月を超えると見込まれる者の入所予定日前30日以内又は入所後７日以内に当該者が退所後生活する居宅への訪問</t>
    <phoneticPr fontId="2"/>
  </si>
  <si>
    <t>入所前後訪問指導加算(Ⅱ)（介護保健施設サービス費（Ⅰ）及びユニット型介護保健施設サービス費（Ⅰ））</t>
    <rPh sb="0" eb="2">
      <t>ニュウショ</t>
    </rPh>
    <rPh sb="2" eb="4">
      <t>ゼンゴ</t>
    </rPh>
    <rPh sb="4" eb="6">
      <t>ホウモン</t>
    </rPh>
    <rPh sb="6" eb="8">
      <t>シドウ</t>
    </rPh>
    <rPh sb="8" eb="10">
      <t>カサン</t>
    </rPh>
    <phoneticPr fontId="2"/>
  </si>
  <si>
    <t>入所前後訪問指導加算(Ⅰ)（介護保健施設サービス費（Ⅰ）及びユニット型介護保健施設サービス費（Ⅰ））</t>
    <rPh sb="0" eb="2">
      <t>ニュウショ</t>
    </rPh>
    <rPh sb="2" eb="4">
      <t>ゼンゴ</t>
    </rPh>
    <rPh sb="4" eb="6">
      <t>ホウモン</t>
    </rPh>
    <rPh sb="6" eb="8">
      <t>シドウ</t>
    </rPh>
    <rPh sb="8" eb="10">
      <t>カサン</t>
    </rPh>
    <phoneticPr fontId="2"/>
  </si>
  <si>
    <t>栄養ケア計画について家族の同意が得られている</t>
    <rPh sb="0" eb="2">
      <t>エイヨウ</t>
    </rPh>
    <rPh sb="4" eb="6">
      <t>ケイカク</t>
    </rPh>
    <rPh sb="10" eb="12">
      <t>カゾク</t>
    </rPh>
    <rPh sb="13" eb="15">
      <t>ドウイ</t>
    </rPh>
    <rPh sb="16" eb="17">
      <t>エ</t>
    </rPh>
    <phoneticPr fontId="2"/>
  </si>
  <si>
    <t>介護老人保健施設の管理栄養士が入院する医療機関を訪問の上、当該医療機関での栄養に関する指導又はカンファレンスに同席（テレビ電話装置等の活用可）し、医療機関の管理栄養士と連携して２次入所後の栄養計画を作成す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69" eb="70">
      <t>カ</t>
    </rPh>
    <rPh sb="73" eb="75">
      <t>イリョウ</t>
    </rPh>
    <rPh sb="75" eb="77">
      <t>キカン</t>
    </rPh>
    <rPh sb="78" eb="80">
      <t>カンリ</t>
    </rPh>
    <rPh sb="80" eb="83">
      <t>エイヨウシ</t>
    </rPh>
    <rPh sb="84" eb="86">
      <t>レンケイ</t>
    </rPh>
    <rPh sb="89" eb="90">
      <t>ジ</t>
    </rPh>
    <rPh sb="90" eb="93">
      <t>ニュウショゴ</t>
    </rPh>
    <rPh sb="94" eb="96">
      <t>エイヨウ</t>
    </rPh>
    <rPh sb="96" eb="98">
      <t>ケイカク</t>
    </rPh>
    <rPh sb="99" eb="101">
      <t>サクセイ</t>
    </rPh>
    <phoneticPr fontId="2"/>
  </si>
  <si>
    <t>介護老人保健施設に入所していた者が、医療機関に入院し、当該者について、医師が別に厚生労働大臣が定める特別食又は嚥下調整食を提供する必要性を認めた場合であって、退院した後、直ちに介護老人保健施設に入所した場合</t>
    <rPh sb="0" eb="2">
      <t>カイゴ</t>
    </rPh>
    <rPh sb="2" eb="4">
      <t>ロウジン</t>
    </rPh>
    <rPh sb="4" eb="6">
      <t>ホケン</t>
    </rPh>
    <rPh sb="6" eb="8">
      <t>シセツ</t>
    </rPh>
    <rPh sb="9" eb="11">
      <t>ニュウショ</t>
    </rPh>
    <rPh sb="15" eb="16">
      <t>モノ</t>
    </rPh>
    <rPh sb="18" eb="20">
      <t>イリョウ</t>
    </rPh>
    <rPh sb="20" eb="22">
      <t>キカン</t>
    </rPh>
    <rPh sb="23" eb="25">
      <t>ニュウイン</t>
    </rPh>
    <rPh sb="27" eb="30">
      <t>トウガイシャ</t>
    </rPh>
    <rPh sb="79" eb="81">
      <t>タイイン</t>
    </rPh>
    <rPh sb="83" eb="84">
      <t>アト</t>
    </rPh>
    <rPh sb="85" eb="86">
      <t>タダ</t>
    </rPh>
    <rPh sb="88" eb="90">
      <t>カイゴ</t>
    </rPh>
    <rPh sb="90" eb="96">
      <t>ロウジンホケンシセツ</t>
    </rPh>
    <rPh sb="97" eb="99">
      <t>ニュウショ</t>
    </rPh>
    <rPh sb="101" eb="103">
      <t>バアイ</t>
    </rPh>
    <phoneticPr fontId="2"/>
  </si>
  <si>
    <t>再入所時栄養連携加算</t>
    <rPh sb="0" eb="2">
      <t>サイニュウ</t>
    </rPh>
    <rPh sb="3" eb="4">
      <t>ジ</t>
    </rPh>
    <rPh sb="4" eb="6">
      <t>エイヨウ</t>
    </rPh>
    <rPh sb="6" eb="8">
      <t>レンケイ</t>
    </rPh>
    <rPh sb="8" eb="10">
      <t>カサン</t>
    </rPh>
    <phoneticPr fontId="2"/>
  </si>
  <si>
    <t>退所時栄養情報連携加算</t>
    <phoneticPr fontId="2"/>
  </si>
  <si>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2"/>
  </si>
  <si>
    <t>算定期間中の外泊</t>
    <rPh sb="0" eb="2">
      <t>サンテイ</t>
    </rPh>
    <rPh sb="2" eb="5">
      <t>キカンチュウ</t>
    </rPh>
    <rPh sb="6" eb="8">
      <t>ガイハク</t>
    </rPh>
    <phoneticPr fontId="2"/>
  </si>
  <si>
    <t>初期加算（Ⅱ）</t>
    <rPh sb="0" eb="2">
      <t>ショキ</t>
    </rPh>
    <rPh sb="2" eb="4">
      <t>カサン</t>
    </rPh>
    <phoneticPr fontId="2"/>
  </si>
  <si>
    <t>空床情報を地域の医療機関又は急性期医療を担う複数医療機関の入退院支援部門に対して定期的（概ね月に2回以上）に情報共有している</t>
    <rPh sb="0" eb="4">
      <t>クウショウジョウホウ</t>
    </rPh>
    <rPh sb="5" eb="7">
      <t>チイキ</t>
    </rPh>
    <rPh sb="8" eb="12">
      <t>イリョウキカン</t>
    </rPh>
    <rPh sb="12" eb="13">
      <t>マタ</t>
    </rPh>
    <rPh sb="14" eb="17">
      <t>キュウセイキ</t>
    </rPh>
    <rPh sb="17" eb="19">
      <t>イリョウ</t>
    </rPh>
    <rPh sb="20" eb="21">
      <t>ニナ</t>
    </rPh>
    <rPh sb="22" eb="28">
      <t>フクスウイリョウキカン</t>
    </rPh>
    <rPh sb="29" eb="32">
      <t>ニュウタイイン</t>
    </rPh>
    <rPh sb="32" eb="34">
      <t>シエン</t>
    </rPh>
    <rPh sb="34" eb="36">
      <t>ブモン</t>
    </rPh>
    <rPh sb="37" eb="38">
      <t>タイ</t>
    </rPh>
    <rPh sb="40" eb="43">
      <t>テイキテキ</t>
    </rPh>
    <rPh sb="44" eb="45">
      <t>オオム</t>
    </rPh>
    <rPh sb="46" eb="47">
      <t>ツキ</t>
    </rPh>
    <rPh sb="49" eb="50">
      <t>カイ</t>
    </rPh>
    <rPh sb="50" eb="52">
      <t>イジョウ</t>
    </rPh>
    <rPh sb="54" eb="58">
      <t>ジョウホウキョウユウ</t>
    </rPh>
    <phoneticPr fontId="2"/>
  </si>
  <si>
    <t>医療機関の入院日から起算して30日以内に退院した者の受入</t>
    <rPh sb="0" eb="2">
      <t>イリョウ</t>
    </rPh>
    <rPh sb="2" eb="4">
      <t>キカン</t>
    </rPh>
    <rPh sb="5" eb="7">
      <t>ニュウイン</t>
    </rPh>
    <rPh sb="7" eb="8">
      <t>ビ</t>
    </rPh>
    <rPh sb="10" eb="12">
      <t>キサン</t>
    </rPh>
    <rPh sb="16" eb="17">
      <t>ニチ</t>
    </rPh>
    <rPh sb="17" eb="19">
      <t>イナイ</t>
    </rPh>
    <rPh sb="20" eb="22">
      <t>タイイン</t>
    </rPh>
    <rPh sb="24" eb="25">
      <t>モノ</t>
    </rPh>
    <rPh sb="26" eb="28">
      <t>ウケイレ</t>
    </rPh>
    <phoneticPr fontId="2"/>
  </si>
  <si>
    <t>過去３月以内の当該施設への入所(自立度判定基準によるⅢ、Ⅳ、Ｍの場合は１月以内)</t>
  </si>
  <si>
    <t>算定期間中の外泊</t>
  </si>
  <si>
    <t>入所した日から起算して30日以内</t>
  </si>
  <si>
    <t>初期加算（Ⅰ）</t>
    <phoneticPr fontId="2"/>
  </si>
  <si>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保健施設サービス費（ⅱ）を算定しているものであること。</t>
    <phoneticPr fontId="2"/>
  </si>
  <si>
    <t>在宅復帰指標率が70以上</t>
    <rPh sb="0" eb="2">
      <t>ザイタク</t>
    </rPh>
    <rPh sb="2" eb="4">
      <t>フッキ</t>
    </rPh>
    <rPh sb="4" eb="6">
      <t>シヒョウ</t>
    </rPh>
    <rPh sb="6" eb="7">
      <t>リツ</t>
    </rPh>
    <rPh sb="10" eb="12">
      <t>イジョウ</t>
    </rPh>
    <phoneticPr fontId="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</si>
  <si>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</si>
  <si>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保健施設サービス費（ⅰ）を算定しているものであること。</t>
    <phoneticPr fontId="2"/>
  </si>
  <si>
    <t>地域貢献活動</t>
    <rPh sb="0" eb="2">
      <t>チイキ</t>
    </rPh>
    <rPh sb="2" eb="4">
      <t>コウケン</t>
    </rPh>
    <rPh sb="4" eb="6">
      <t>カツドウ</t>
    </rPh>
    <phoneticPr fontId="2"/>
  </si>
  <si>
    <t>在宅復帰指標率が40以上</t>
    <rPh sb="0" eb="2">
      <t>ザイタク</t>
    </rPh>
    <rPh sb="2" eb="4">
      <t>フッキ</t>
    </rPh>
    <rPh sb="4" eb="6">
      <t>シヒョウ</t>
    </rPh>
    <rPh sb="6" eb="7">
      <t>リツ</t>
    </rPh>
    <rPh sb="10" eb="12">
      <t>イジョウ</t>
    </rPh>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</si>
  <si>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</si>
  <si>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2"/>
  </si>
  <si>
    <t>算定日が属する月の前三月間における入所者等のうち、喀痰(かくたん)吸引又は経管栄養が実施された者の占める割合が100分の20以上であること。</t>
    <phoneticPr fontId="2"/>
  </si>
  <si>
    <t>療養体制維持特別加算(Ⅱ）</t>
    <rPh sb="0" eb="2">
      <t>リョウヨウ</t>
    </rPh>
    <rPh sb="2" eb="4">
      <t>タイセイ</t>
    </rPh>
    <rPh sb="4" eb="6">
      <t>イジ</t>
    </rPh>
    <rPh sb="6" eb="8">
      <t>トクベツ</t>
    </rPh>
    <rPh sb="8" eb="10">
      <t>カサン</t>
    </rPh>
    <phoneticPr fontId="2"/>
  </si>
  <si>
    <t>配置</t>
    <phoneticPr fontId="2"/>
  </si>
  <si>
    <t>介護職員の数が常勤換算方法で、指定短期入所療養介護の利用者の数及び介護老人保健施設の入所者の合計数が４又はその端数を増すごとに１以上</t>
    <phoneticPr fontId="2"/>
  </si>
  <si>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2"/>
  </si>
  <si>
    <t>療養体制維持特別加算（Ⅰ）</t>
    <rPh sb="0" eb="2">
      <t>リョウヨウ</t>
    </rPh>
    <rPh sb="2" eb="4">
      <t>タイセイ</t>
    </rPh>
    <rPh sb="4" eb="6">
      <t>イジ</t>
    </rPh>
    <rPh sb="6" eb="8">
      <t>トクベツ</t>
    </rPh>
    <rPh sb="8" eb="10">
      <t>カサン</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</si>
  <si>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</si>
  <si>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特別療養費</t>
    <rPh sb="0" eb="2">
      <t>トクベツ</t>
    </rPh>
    <rPh sb="2" eb="5">
      <t>リョウヨウヒ</t>
    </rPh>
    <phoneticPr fontId="2"/>
  </si>
  <si>
    <t>１日1,700単位</t>
    <rPh sb="1" eb="2">
      <t>ニチ</t>
    </rPh>
    <rPh sb="7" eb="9">
      <t>タンイ</t>
    </rPh>
    <phoneticPr fontId="2"/>
  </si>
  <si>
    <t>１日850単位</t>
    <rPh sb="1" eb="2">
      <t>ニチ</t>
    </rPh>
    <rPh sb="5" eb="7">
      <t>タンイ</t>
    </rPh>
    <phoneticPr fontId="2"/>
  </si>
  <si>
    <t>１日160単位</t>
    <rPh sb="1" eb="2">
      <t>ニチ</t>
    </rPh>
    <rPh sb="5" eb="7">
      <t>タンイ</t>
    </rPh>
    <phoneticPr fontId="2"/>
  </si>
  <si>
    <t>（２）死亡日以前４日以上30日以内</t>
    <rPh sb="3" eb="6">
      <t>シボウビ</t>
    </rPh>
    <rPh sb="6" eb="8">
      <t>イゼン</t>
    </rPh>
    <rPh sb="9" eb="10">
      <t>ニチ</t>
    </rPh>
    <rPh sb="10" eb="12">
      <t>イジョウ</t>
    </rPh>
    <rPh sb="14" eb="15">
      <t>ニチ</t>
    </rPh>
    <rPh sb="15" eb="17">
      <t>イナイ</t>
    </rPh>
    <phoneticPr fontId="2"/>
  </si>
  <si>
    <t>１日80単位</t>
    <rPh sb="1" eb="2">
      <t>ニチ</t>
    </rPh>
    <rPh sb="4" eb="6">
      <t>タンイ</t>
    </rPh>
    <phoneticPr fontId="2"/>
  </si>
  <si>
    <t>（１）死亡日以前31日以上45日以下</t>
    <rPh sb="16" eb="18">
      <t>イカ</t>
    </rPh>
    <phoneticPr fontId="2"/>
  </si>
  <si>
    <t>介護保健施設サービス費(Ⅱ)、介護保健施設サービス費(Ⅲ)、ユニット型介護保健施設サービス費(Ⅱ)若しくはユニット型介護保健施設サービス費(Ⅲ)</t>
    <rPh sb="0" eb="2">
      <t>カイゴ</t>
    </rPh>
    <rPh sb="2" eb="4">
      <t>ホケン</t>
    </rPh>
    <rPh sb="4" eb="6">
      <t>シセツ</t>
    </rPh>
    <rPh sb="10" eb="11">
      <t>ヒ</t>
    </rPh>
    <rPh sb="34" eb="35">
      <t>ガタ</t>
    </rPh>
    <rPh sb="35" eb="37">
      <t>カイゴ</t>
    </rPh>
    <rPh sb="37" eb="39">
      <t>ホケン</t>
    </rPh>
    <rPh sb="39" eb="41">
      <t>シセツ</t>
    </rPh>
    <rPh sb="45" eb="46">
      <t>ヒ</t>
    </rPh>
    <rPh sb="49" eb="50">
      <t>モ</t>
    </rPh>
    <phoneticPr fontId="2"/>
  </si>
  <si>
    <t>１日1,900単位</t>
    <rPh sb="1" eb="2">
      <t>ニチ</t>
    </rPh>
    <rPh sb="7" eb="9">
      <t>タンイ</t>
    </rPh>
    <phoneticPr fontId="2"/>
  </si>
  <si>
    <t>１日910単位</t>
    <rPh sb="1" eb="2">
      <t>ニチ</t>
    </rPh>
    <rPh sb="5" eb="7">
      <t>タンイ</t>
    </rPh>
    <phoneticPr fontId="2"/>
  </si>
  <si>
    <t>介護保健施設サービス費(Ⅰ)、介護保健施設サービス費(Ⅳ)、ユニット型介護保健施設サービス費(Ⅰ)若しくはユニット型介護保健施設サービス費(Ⅳ)</t>
    <rPh sb="0" eb="2">
      <t>カイゴ</t>
    </rPh>
    <rPh sb="2" eb="4">
      <t>ホケン</t>
    </rPh>
    <rPh sb="4" eb="6">
      <t>シセツ</t>
    </rPh>
    <rPh sb="10" eb="11">
      <t>ヒ</t>
    </rPh>
    <rPh sb="49" eb="50">
      <t>モ</t>
    </rPh>
    <rPh sb="57" eb="58">
      <t>ガタ</t>
    </rPh>
    <rPh sb="58" eb="60">
      <t>カイゴ</t>
    </rPh>
    <rPh sb="60" eb="62">
      <t>ホケン</t>
    </rPh>
    <rPh sb="62" eb="64">
      <t>シセツ</t>
    </rPh>
    <rPh sb="68" eb="69">
      <t>ヒ</t>
    </rPh>
    <phoneticPr fontId="2"/>
  </si>
  <si>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2"/>
  </si>
  <si>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2"/>
  </si>
  <si>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2"/>
  </si>
  <si>
    <t>職員間の相談、家族の意思確認等の内容の記録</t>
    <rPh sb="0" eb="2">
      <t>ショクイン</t>
    </rPh>
    <rPh sb="2" eb="3">
      <t>カン</t>
    </rPh>
    <rPh sb="4" eb="6">
      <t>ソウダン</t>
    </rPh>
    <rPh sb="7" eb="9">
      <t>カゾク</t>
    </rPh>
    <rPh sb="10" eb="12">
      <t>イシ</t>
    </rPh>
    <rPh sb="12" eb="14">
      <t>カクニン</t>
    </rPh>
    <rPh sb="14" eb="15">
      <t>トウ</t>
    </rPh>
    <rPh sb="16" eb="18">
      <t>ナイヨウ</t>
    </rPh>
    <rPh sb="19" eb="21">
      <t>キロク</t>
    </rPh>
    <phoneticPr fontId="2"/>
  </si>
  <si>
    <t>退所後も入所者の家族指導等を行っている</t>
    <rPh sb="0" eb="2">
      <t>タイショ</t>
    </rPh>
    <rPh sb="2" eb="3">
      <t>ゴ</t>
    </rPh>
    <rPh sb="4" eb="7">
      <t>ニュウショシャ</t>
    </rPh>
    <rPh sb="8" eb="10">
      <t>カゾク</t>
    </rPh>
    <rPh sb="10" eb="13">
      <t>シドウナド</t>
    </rPh>
    <rPh sb="14" eb="15">
      <t>オコナ</t>
    </rPh>
    <phoneticPr fontId="2"/>
  </si>
  <si>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2"/>
  </si>
  <si>
    <t>ターミナルケアを直接行っている</t>
    <rPh sb="8" eb="10">
      <t>チョクセツ</t>
    </rPh>
    <rPh sb="10" eb="11">
      <t>オコナ</t>
    </rPh>
    <phoneticPr fontId="2"/>
  </si>
  <si>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2"/>
  </si>
  <si>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2"/>
  </si>
  <si>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2"/>
  </si>
  <si>
    <t>短期入所療養介護のベッドへの活用の有無</t>
    <rPh sb="0" eb="2">
      <t>タンキ</t>
    </rPh>
    <rPh sb="2" eb="4">
      <t>ニュウショ</t>
    </rPh>
    <rPh sb="4" eb="6">
      <t>リョウヨウ</t>
    </rPh>
    <rPh sb="6" eb="8">
      <t>カイゴ</t>
    </rPh>
    <rPh sb="14" eb="16">
      <t>カツヨウ</t>
    </rPh>
    <rPh sb="17" eb="19">
      <t>ウム</t>
    </rPh>
    <phoneticPr fontId="2"/>
  </si>
  <si>
    <t>６日以下</t>
    <rPh sb="1" eb="2">
      <t>ニチ</t>
    </rPh>
    <rPh sb="2" eb="4">
      <t>イカ</t>
    </rPh>
    <phoneticPr fontId="2"/>
  </si>
  <si>
    <t>外泊をした場合</t>
    <rPh sb="0" eb="2">
      <t>ガイハク</t>
    </rPh>
    <rPh sb="5" eb="7">
      <t>バアイ</t>
    </rPh>
    <phoneticPr fontId="2"/>
  </si>
  <si>
    <t>外泊時費用</t>
    <rPh sb="0" eb="2">
      <t>ガイハク</t>
    </rPh>
    <rPh sb="2" eb="3">
      <t>ジ</t>
    </rPh>
    <rPh sb="3" eb="5">
      <t>ヒヨウ</t>
    </rPh>
    <phoneticPr fontId="2"/>
  </si>
  <si>
    <t>居宅サービスを提供</t>
    <rPh sb="0" eb="2">
      <t>キョタク</t>
    </rPh>
    <rPh sb="7" eb="9">
      <t>テイキョウ</t>
    </rPh>
    <phoneticPr fontId="2"/>
  </si>
  <si>
    <t>試行的に居宅に退所させた場合</t>
    <rPh sb="0" eb="3">
      <t>シコウテキ</t>
    </rPh>
    <rPh sb="4" eb="6">
      <t>キョタク</t>
    </rPh>
    <rPh sb="7" eb="9">
      <t>タイショ</t>
    </rPh>
    <rPh sb="12" eb="14">
      <t>バアイ</t>
    </rPh>
    <phoneticPr fontId="2"/>
  </si>
  <si>
    <t>外泊時費用（在宅サービスを利用する場合）</t>
    <rPh sb="0" eb="2">
      <t>ガイハク</t>
    </rPh>
    <rPh sb="2" eb="3">
      <t>ジ</t>
    </rPh>
    <rPh sb="3" eb="5">
      <t>ヒヨウ</t>
    </rPh>
    <rPh sb="6" eb="8">
      <t>ザイタク</t>
    </rPh>
    <rPh sb="13" eb="15">
      <t>リヨウ</t>
    </rPh>
    <rPh sb="17" eb="19">
      <t>バアイ</t>
    </rPh>
    <phoneticPr fontId="2"/>
  </si>
  <si>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2"/>
  </si>
  <si>
    <t>ユニットでない</t>
    <phoneticPr fontId="2"/>
  </si>
  <si>
    <t>ユニット型でないこと</t>
    <rPh sb="4" eb="5">
      <t>ガタ</t>
    </rPh>
    <phoneticPr fontId="2"/>
  </si>
  <si>
    <t>夜間、深夜に利用者20人に対し１人以上の看護・介護職員の配置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2"/>
  </si>
  <si>
    <t>日中の利用者10人に対し常時１人以上の看護・介護職員の配置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2"/>
  </si>
  <si>
    <t>単位毎の固定した職員配置</t>
    <rPh sb="0" eb="2">
      <t>タンイ</t>
    </rPh>
    <rPh sb="2" eb="3">
      <t>ゴト</t>
    </rPh>
    <rPh sb="4" eb="6">
      <t>コテイ</t>
    </rPh>
    <rPh sb="8" eb="10">
      <t>ショクイン</t>
    </rPh>
    <rPh sb="10" eb="12">
      <t>ハイチ</t>
    </rPh>
    <phoneticPr fontId="2"/>
  </si>
  <si>
    <t>なっている</t>
    <phoneticPr fontId="2"/>
  </si>
  <si>
    <t>単位毎の入所者が10人を標準</t>
    <rPh sb="0" eb="2">
      <t>タンイ</t>
    </rPh>
    <rPh sb="2" eb="3">
      <t>ゴト</t>
    </rPh>
    <rPh sb="4" eb="7">
      <t>ニュウショシャ</t>
    </rPh>
    <rPh sb="10" eb="11">
      <t>ニン</t>
    </rPh>
    <rPh sb="12" eb="14">
      <t>ヒョウジュン</t>
    </rPh>
    <phoneticPr fontId="2"/>
  </si>
  <si>
    <t>整備</t>
    <rPh sb="0" eb="2">
      <t>セイビ</t>
    </rPh>
    <phoneticPr fontId="2"/>
  </si>
  <si>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2"/>
  </si>
  <si>
    <t>１人当たり２㎡のデイルームを整備</t>
    <rPh sb="0" eb="3">
      <t>ヒトリア</t>
    </rPh>
    <rPh sb="14" eb="16">
      <t>セイビ</t>
    </rPh>
    <phoneticPr fontId="2"/>
  </si>
  <si>
    <t>１割以上の個室を整備</t>
    <rPh sb="1" eb="2">
      <t>ワ</t>
    </rPh>
    <rPh sb="2" eb="4">
      <t>イジョウ</t>
    </rPh>
    <rPh sb="5" eb="7">
      <t>コシツ</t>
    </rPh>
    <rPh sb="8" eb="10">
      <t>セイビ</t>
    </rPh>
    <phoneticPr fontId="2"/>
  </si>
  <si>
    <t>入所定員は40人を標準とする</t>
    <rPh sb="0" eb="2">
      <t>ニュウショ</t>
    </rPh>
    <rPh sb="2" eb="4">
      <t>テイイン</t>
    </rPh>
    <rPh sb="7" eb="8">
      <t>ニン</t>
    </rPh>
    <rPh sb="9" eb="11">
      <t>ヒョウジュン</t>
    </rPh>
    <phoneticPr fontId="2"/>
  </si>
  <si>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2"/>
  </si>
  <si>
    <t>専ら認知症の利用者が利用する施設</t>
    <rPh sb="0" eb="1">
      <t>モッパ</t>
    </rPh>
    <rPh sb="2" eb="5">
      <t>ニンチショウ</t>
    </rPh>
    <rPh sb="6" eb="9">
      <t>リヨウシャ</t>
    </rPh>
    <rPh sb="10" eb="12">
      <t>リヨウ</t>
    </rPh>
    <rPh sb="14" eb="16">
      <t>シセツ</t>
    </rPh>
    <phoneticPr fontId="2"/>
  </si>
  <si>
    <t>している</t>
    <phoneticPr fontId="2"/>
  </si>
  <si>
    <t>認知症の利用者と他の利用者とを区別している</t>
    <rPh sb="0" eb="3">
      <t>ニンチショウ</t>
    </rPh>
    <rPh sb="4" eb="7">
      <t>リヨウシャ</t>
    </rPh>
    <rPh sb="8" eb="9">
      <t>ホカ</t>
    </rPh>
    <rPh sb="10" eb="13">
      <t>リヨウシャ</t>
    </rPh>
    <rPh sb="15" eb="17">
      <t>クベツ</t>
    </rPh>
    <phoneticPr fontId="2"/>
  </si>
  <si>
    <t>認知症ケア加算</t>
    <rPh sb="0" eb="3">
      <t>ニンチショウ</t>
    </rPh>
    <rPh sb="5" eb="7">
      <t>カサン</t>
    </rPh>
    <phoneticPr fontId="2"/>
  </si>
  <si>
    <t>していない</t>
  </si>
  <si>
    <t>過去３月以内に当該加算を算定していない</t>
    <rPh sb="0" eb="2">
      <t>カコ</t>
    </rPh>
    <rPh sb="3" eb="4">
      <t>ツキ</t>
    </rPh>
    <rPh sb="4" eb="6">
      <t>イナイ</t>
    </rPh>
    <rPh sb="7" eb="9">
      <t>トウガイ</t>
    </rPh>
    <rPh sb="9" eb="11">
      <t>カサン</t>
    </rPh>
    <rPh sb="12" eb="14">
      <t>サンテイ</t>
    </rPh>
    <phoneticPr fontId="2"/>
  </si>
  <si>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2"/>
  </si>
  <si>
    <t>リハビリテーションに関する記録の保管の有無</t>
    <rPh sb="10" eb="11">
      <t>カン</t>
    </rPh>
    <rPh sb="13" eb="15">
      <t>キロク</t>
    </rPh>
    <rPh sb="16" eb="18">
      <t>ホカン</t>
    </rPh>
    <rPh sb="19" eb="21">
      <t>ウム</t>
    </rPh>
    <phoneticPr fontId="2"/>
  </si>
  <si>
    <t>１人の医師又はＰＴ等が１人に対して個別に20分以上実施</t>
    <rPh sb="0" eb="2">
      <t>ヒトリ</t>
    </rPh>
    <rPh sb="3" eb="5">
      <t>イシ</t>
    </rPh>
    <rPh sb="5" eb="6">
      <t>マタ</t>
    </rPh>
    <rPh sb="9" eb="10">
      <t>トウ</t>
    </rPh>
    <rPh sb="11" eb="13">
      <t>ヒトリ</t>
    </rPh>
    <rPh sb="14" eb="15">
      <t>タイ</t>
    </rPh>
    <rPh sb="17" eb="19">
      <t>コベツ</t>
    </rPh>
    <rPh sb="22" eb="23">
      <t>フン</t>
    </rPh>
    <rPh sb="23" eb="25">
      <t>イジョウ</t>
    </rPh>
    <rPh sb="25" eb="27">
      <t>ジッシ</t>
    </rPh>
    <phoneticPr fontId="2"/>
  </si>
  <si>
    <t>リハビリテーション計画に基づき医師又は医師の指示を受けた理学療法士等により記憶の訓練、日常生活活動訓練等を組み合わせたプログラムを提供</t>
    <rPh sb="9" eb="11">
      <t>ケイカク</t>
    </rPh>
    <rPh sb="12" eb="13">
      <t>モト</t>
    </rPh>
    <rPh sb="15" eb="17">
      <t>イシ</t>
    </rPh>
    <rPh sb="17" eb="18">
      <t>マタ</t>
    </rPh>
    <rPh sb="19" eb="21">
      <t>イシ</t>
    </rPh>
    <rPh sb="22" eb="24">
      <t>シジ</t>
    </rPh>
    <rPh sb="25" eb="26">
      <t>ウ</t>
    </rPh>
    <rPh sb="28" eb="30">
      <t>リガク</t>
    </rPh>
    <rPh sb="30" eb="33">
      <t>リョウホウシ</t>
    </rPh>
    <rPh sb="33" eb="34">
      <t>トウ</t>
    </rPh>
    <rPh sb="37" eb="39">
      <t>キオク</t>
    </rPh>
    <rPh sb="40" eb="42">
      <t>クンレン</t>
    </rPh>
    <rPh sb="43" eb="45">
      <t>ニチジョウ</t>
    </rPh>
    <rPh sb="45" eb="47">
      <t>セイカツ</t>
    </rPh>
    <rPh sb="47" eb="49">
      <t>カツドウ</t>
    </rPh>
    <rPh sb="49" eb="51">
      <t>クンレン</t>
    </rPh>
    <rPh sb="51" eb="52">
      <t>トウ</t>
    </rPh>
    <rPh sb="53" eb="54">
      <t>ク</t>
    </rPh>
    <rPh sb="55" eb="56">
      <t>ア</t>
    </rPh>
    <rPh sb="65" eb="67">
      <t>テイキョウ</t>
    </rPh>
    <phoneticPr fontId="2"/>
  </si>
  <si>
    <t>精神科医等により生活機能が改善されると判断された認知症者</t>
    <rPh sb="0" eb="4">
      <t>セイシンカイ</t>
    </rPh>
    <rPh sb="4" eb="5">
      <t>トウ</t>
    </rPh>
    <rPh sb="8" eb="10">
      <t>セイカツ</t>
    </rPh>
    <rPh sb="10" eb="12">
      <t>キノウ</t>
    </rPh>
    <rPh sb="13" eb="15">
      <t>カイゼン</t>
    </rPh>
    <rPh sb="19" eb="21">
      <t>ハンダン</t>
    </rPh>
    <rPh sb="24" eb="27">
      <t>ニンチショウ</t>
    </rPh>
    <rPh sb="27" eb="28">
      <t>シャ</t>
    </rPh>
    <phoneticPr fontId="2"/>
  </si>
  <si>
    <t>３回以内</t>
    <rPh sb="1" eb="2">
      <t>カイ</t>
    </rPh>
    <rPh sb="2" eb="4">
      <t>イナイ</t>
    </rPh>
    <phoneticPr fontId="2"/>
  </si>
  <si>
    <t>１週の実施日</t>
    <rPh sb="1" eb="2">
      <t>シュウ</t>
    </rPh>
    <rPh sb="3" eb="5">
      <t>ジッシ</t>
    </rPh>
    <rPh sb="5" eb="6">
      <t>ヒ</t>
    </rPh>
    <phoneticPr fontId="2"/>
  </si>
  <si>
    <t>３月以内</t>
    <rPh sb="1" eb="2">
      <t>ツキ</t>
    </rPh>
    <rPh sb="2" eb="4">
      <t>イナイ</t>
    </rPh>
    <phoneticPr fontId="2"/>
  </si>
  <si>
    <t>入所(起算)日より３月以内に実施</t>
    <rPh sb="0" eb="2">
      <t>ニュウショ</t>
    </rPh>
    <rPh sb="3" eb="5">
      <t>キサン</t>
    </rPh>
    <rPh sb="6" eb="7">
      <t>ヒ</t>
    </rPh>
    <rPh sb="10" eb="11">
      <t>ツキ</t>
    </rPh>
    <rPh sb="11" eb="13">
      <t>イナイ</t>
    </rPh>
    <rPh sb="14" eb="16">
      <t>ジッシ</t>
    </rPh>
    <phoneticPr fontId="2"/>
  </si>
  <si>
    <t>認知症短期集中リハビリテーション実施加算（Ⅱ）</t>
    <phoneticPr fontId="2"/>
  </si>
  <si>
    <t>入所者の退所後に生活することが想定される居宅又は他の社会福祉施設等を訪問し、当該訪問により把握した生活環境を踏まえ、リハビリテーション計画を作成している</t>
    <rPh sb="0" eb="3">
      <t>ニュウショシャ</t>
    </rPh>
    <rPh sb="4" eb="6">
      <t>タイショ</t>
    </rPh>
    <rPh sb="6" eb="7">
      <t>ゴ</t>
    </rPh>
    <rPh sb="8" eb="10">
      <t>セイカツ</t>
    </rPh>
    <rPh sb="15" eb="17">
      <t>ソウテイ</t>
    </rPh>
    <rPh sb="20" eb="22">
      <t>キョタク</t>
    </rPh>
    <rPh sb="22" eb="23">
      <t>マタ</t>
    </rPh>
    <rPh sb="24" eb="25">
      <t>タ</t>
    </rPh>
    <rPh sb="26" eb="28">
      <t>シャカイ</t>
    </rPh>
    <rPh sb="28" eb="30">
      <t>フクシ</t>
    </rPh>
    <rPh sb="30" eb="32">
      <t>シセツ</t>
    </rPh>
    <rPh sb="32" eb="33">
      <t>トウ</t>
    </rPh>
    <rPh sb="34" eb="36">
      <t>ホウモン</t>
    </rPh>
    <rPh sb="38" eb="40">
      <t>トウガイ</t>
    </rPh>
    <rPh sb="40" eb="42">
      <t>ホウモン</t>
    </rPh>
    <rPh sb="45" eb="47">
      <t>ハアク</t>
    </rPh>
    <rPh sb="49" eb="51">
      <t>セイカツ</t>
    </rPh>
    <rPh sb="51" eb="53">
      <t>カンキョウ</t>
    </rPh>
    <rPh sb="54" eb="55">
      <t>フ</t>
    </rPh>
    <rPh sb="67" eb="69">
      <t>ケイカク</t>
    </rPh>
    <rPh sb="70" eb="72">
      <t>サクセイ</t>
    </rPh>
    <phoneticPr fontId="2"/>
  </si>
  <si>
    <r>
      <t>リハビリテーション</t>
    </r>
    <r>
      <rPr>
        <strike/>
        <sz val="11"/>
        <rFont val="ＭＳ ゴシック"/>
        <family val="3"/>
        <charset val="128"/>
      </rPr>
      <t>マネジメントによる</t>
    </r>
    <r>
      <rPr>
        <sz val="11"/>
        <rFont val="ＭＳ ゴシック"/>
        <family val="3"/>
        <charset val="128"/>
      </rPr>
      <t>計画に基づき医師又は医師の指示を受けた理学療法士等により記憶の訓練、日常生活活動訓練等を組み合わせたプログラムを提供</t>
    </r>
    <rPh sb="18" eb="20">
      <t>ケイカク</t>
    </rPh>
    <rPh sb="21" eb="22">
      <t>モト</t>
    </rPh>
    <rPh sb="24" eb="26">
      <t>イシ</t>
    </rPh>
    <rPh sb="26" eb="27">
      <t>マタ</t>
    </rPh>
    <rPh sb="28" eb="30">
      <t>イシ</t>
    </rPh>
    <rPh sb="31" eb="33">
      <t>シジ</t>
    </rPh>
    <rPh sb="34" eb="35">
      <t>ウ</t>
    </rPh>
    <rPh sb="37" eb="39">
      <t>リガク</t>
    </rPh>
    <rPh sb="39" eb="42">
      <t>リョウホウシ</t>
    </rPh>
    <rPh sb="42" eb="43">
      <t>トウ</t>
    </rPh>
    <rPh sb="46" eb="48">
      <t>キオク</t>
    </rPh>
    <rPh sb="49" eb="51">
      <t>クンレン</t>
    </rPh>
    <rPh sb="52" eb="54">
      <t>ニチジョウ</t>
    </rPh>
    <rPh sb="54" eb="56">
      <t>セイカツ</t>
    </rPh>
    <rPh sb="56" eb="58">
      <t>カツドウ</t>
    </rPh>
    <rPh sb="58" eb="60">
      <t>クンレン</t>
    </rPh>
    <rPh sb="60" eb="61">
      <t>トウ</t>
    </rPh>
    <rPh sb="62" eb="63">
      <t>ク</t>
    </rPh>
    <rPh sb="64" eb="65">
      <t>ア</t>
    </rPh>
    <rPh sb="74" eb="76">
      <t>テイキョウ</t>
    </rPh>
    <phoneticPr fontId="2"/>
  </si>
  <si>
    <t>認知症短期集中リハビリテーション実施加算（Ⅰ）</t>
    <phoneticPr fontId="2"/>
  </si>
  <si>
    <t>していない</t>
    <phoneticPr fontId="2"/>
  </si>
  <si>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2"/>
  </si>
  <si>
    <t>概ね週に３回以上</t>
    <rPh sb="0" eb="1">
      <t>オオム</t>
    </rPh>
    <rPh sb="2" eb="3">
      <t>シュウ</t>
    </rPh>
    <rPh sb="5" eb="6">
      <t>カイ</t>
    </rPh>
    <rPh sb="6" eb="8">
      <t>イジョウ</t>
    </rPh>
    <phoneticPr fontId="2"/>
  </si>
  <si>
    <t>実施日</t>
    <rPh sb="0" eb="2">
      <t>ジッシ</t>
    </rPh>
    <rPh sb="2" eb="3">
      <t>ヒ</t>
    </rPh>
    <phoneticPr fontId="2"/>
  </si>
  <si>
    <t>短期集中リハビリテーション実施加算（Ⅱ）</t>
    <rPh sb="0" eb="2">
      <t>タンキ</t>
    </rPh>
    <rPh sb="2" eb="4">
      <t>シュウチュウ</t>
    </rPh>
    <rPh sb="13" eb="15">
      <t>ジッシ</t>
    </rPh>
    <rPh sb="15" eb="17">
      <t>カサン</t>
    </rPh>
    <phoneticPr fontId="2"/>
  </si>
  <si>
    <t>入所時及び１月に１回以上ＡＤＬ等の評価を行うとともに、その評価結果等の情報を厚生労働省に提出し、必要に応じてリハビリテーション計画を見直している</t>
    <rPh sb="0" eb="1">
      <t>ニュウ</t>
    </rPh>
    <rPh sb="1" eb="2">
      <t>ショ</t>
    </rPh>
    <rPh sb="2" eb="3">
      <t>ジ</t>
    </rPh>
    <rPh sb="3" eb="4">
      <t>オヨ</t>
    </rPh>
    <rPh sb="6" eb="7">
      <t>ガツ</t>
    </rPh>
    <rPh sb="9" eb="12">
      <t>カイイジョウ</t>
    </rPh>
    <rPh sb="15" eb="16">
      <t>ナド</t>
    </rPh>
    <rPh sb="17" eb="19">
      <t>ヒョウカ</t>
    </rPh>
    <rPh sb="20" eb="21">
      <t>オコナ</t>
    </rPh>
    <rPh sb="29" eb="31">
      <t>ヒョウカ</t>
    </rPh>
    <rPh sb="31" eb="33">
      <t>ケッカ</t>
    </rPh>
    <rPh sb="33" eb="34">
      <t>ナド</t>
    </rPh>
    <rPh sb="35" eb="37">
      <t>ジョウホウ</t>
    </rPh>
    <rPh sb="38" eb="40">
      <t>コウセイ</t>
    </rPh>
    <rPh sb="40" eb="43">
      <t>ロウドウショウ</t>
    </rPh>
    <rPh sb="44" eb="46">
      <t>テイシュツ</t>
    </rPh>
    <rPh sb="48" eb="50">
      <t>ヒツヨウ</t>
    </rPh>
    <rPh sb="51" eb="52">
      <t>オウ</t>
    </rPh>
    <rPh sb="63" eb="65">
      <t>ケイカク</t>
    </rPh>
    <rPh sb="66" eb="68">
      <t>ミナオ</t>
    </rPh>
    <phoneticPr fontId="2"/>
  </si>
  <si>
    <t>過去３月以内に介護老人保健施設に入所していない</t>
  </si>
  <si>
    <t>短期集中リハビリテーション実施加算（Ⅰ）</t>
    <rPh sb="0" eb="2">
      <t>タンキ</t>
    </rPh>
    <rPh sb="2" eb="4">
      <t>シュウチュウ</t>
    </rPh>
    <rPh sb="13" eb="15">
      <t>ジッシ</t>
    </rPh>
    <rPh sb="15" eb="17">
      <t>カサン</t>
    </rPh>
    <phoneticPr fontId="2"/>
  </si>
  <si>
    <t>入所者数等の数が41人以上の場合、夜勤を行う看護職員又は介護職員入所者等の数が２名を超えて配置、かつ利用者等の数が20又はその端数をますごとに１以上配置
入所者数等の数が40人以下の場合、夜勤を行う看護職員又は介護職員入所者等の数が１名を超えて配置、かつ利用者等の数が20又はその端数をますごとに１以上配置</t>
    <rPh sb="0" eb="3">
      <t>ニュウショシャ</t>
    </rPh>
    <rPh sb="3" eb="4">
      <t>スウ</t>
    </rPh>
    <rPh sb="4" eb="5">
      <t>トウ</t>
    </rPh>
    <rPh sb="6" eb="7">
      <t>カズ</t>
    </rPh>
    <rPh sb="10" eb="11">
      <t>ニン</t>
    </rPh>
    <rPh sb="11" eb="13">
      <t>イジョウ</t>
    </rPh>
    <rPh sb="14" eb="16">
      <t>バアイ</t>
    </rPh>
    <rPh sb="17" eb="19">
      <t>ヤキン</t>
    </rPh>
    <rPh sb="20" eb="21">
      <t>オコナ</t>
    </rPh>
    <rPh sb="22" eb="24">
      <t>カンゴ</t>
    </rPh>
    <rPh sb="24" eb="26">
      <t>ショクイン</t>
    </rPh>
    <rPh sb="26" eb="27">
      <t>マタ</t>
    </rPh>
    <rPh sb="28" eb="30">
      <t>カイゴ</t>
    </rPh>
    <rPh sb="30" eb="32">
      <t>ショクイン</t>
    </rPh>
    <rPh sb="32" eb="35">
      <t>ニュウショシャ</t>
    </rPh>
    <rPh sb="35" eb="36">
      <t>トウ</t>
    </rPh>
    <rPh sb="37" eb="38">
      <t>カズ</t>
    </rPh>
    <rPh sb="40" eb="41">
      <t>メイ</t>
    </rPh>
    <rPh sb="42" eb="43">
      <t>コ</t>
    </rPh>
    <rPh sb="45" eb="47">
      <t>ハイチ</t>
    </rPh>
    <rPh sb="50" eb="53">
      <t>リヨウシャ</t>
    </rPh>
    <rPh sb="53" eb="54">
      <t>トウ</t>
    </rPh>
    <rPh sb="55" eb="56">
      <t>カズ</t>
    </rPh>
    <rPh sb="59" eb="60">
      <t>マタ</t>
    </rPh>
    <rPh sb="63" eb="65">
      <t>ハスウ</t>
    </rPh>
    <rPh sb="72" eb="74">
      <t>イジョウ</t>
    </rPh>
    <rPh sb="74" eb="76">
      <t>ハイチ</t>
    </rPh>
    <rPh sb="77" eb="80">
      <t>ニュウショシャ</t>
    </rPh>
    <rPh sb="80" eb="81">
      <t>スウ</t>
    </rPh>
    <rPh sb="81" eb="82">
      <t>トウ</t>
    </rPh>
    <rPh sb="83" eb="84">
      <t>カズ</t>
    </rPh>
    <rPh sb="87" eb="88">
      <t>ニン</t>
    </rPh>
    <rPh sb="88" eb="90">
      <t>イカ</t>
    </rPh>
    <rPh sb="91" eb="93">
      <t>バアイ</t>
    </rPh>
    <rPh sb="151" eb="153">
      <t>ハイチ</t>
    </rPh>
    <phoneticPr fontId="2"/>
  </si>
  <si>
    <t>夜勤職員配置加算</t>
    <rPh sb="0" eb="2">
      <t>ヤキン</t>
    </rPh>
    <rPh sb="2" eb="4">
      <t>ショクイン</t>
    </rPh>
    <rPh sb="4" eb="6">
      <t>ハイチ</t>
    </rPh>
    <rPh sb="6" eb="8">
      <t>カサン</t>
    </rPh>
    <phoneticPr fontId="2"/>
  </si>
  <si>
    <t>満たさない</t>
    <phoneticPr fontId="2"/>
  </si>
  <si>
    <t>管理栄養士が入所者の栄養状態に応じて、計画的に栄養管理を行っていない</t>
    <rPh sb="0" eb="2">
      <t>カンリ</t>
    </rPh>
    <rPh sb="2" eb="5">
      <t>エイヨウシ</t>
    </rPh>
    <rPh sb="6" eb="9">
      <t>ニュウショシャ</t>
    </rPh>
    <rPh sb="10" eb="12">
      <t>エイヨウ</t>
    </rPh>
    <rPh sb="12" eb="14">
      <t>ジョウタイ</t>
    </rPh>
    <rPh sb="15" eb="16">
      <t>オウ</t>
    </rPh>
    <rPh sb="19" eb="21">
      <t>ケイカク</t>
    </rPh>
    <rPh sb="23" eb="25">
      <t>エイヨウ</t>
    </rPh>
    <rPh sb="25" eb="27">
      <t>カンリ</t>
    </rPh>
    <rPh sb="28" eb="29">
      <t>オコナ</t>
    </rPh>
    <phoneticPr fontId="2"/>
  </si>
  <si>
    <t>未配置</t>
    <rPh sb="0" eb="1">
      <t>ミ</t>
    </rPh>
    <rPh sb="1" eb="3">
      <t>ハイチ</t>
    </rPh>
    <phoneticPr fontId="2"/>
  </si>
  <si>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2"/>
  </si>
  <si>
    <t>従業者に対し、業務継続計画について周知するとともに、必要な研修及び訓練を定期的に実施
※減算算定の対象要件ではない</t>
    <rPh sb="44" eb="46">
      <t>ゲンサン</t>
    </rPh>
    <rPh sb="46" eb="48">
      <t>サンテイ</t>
    </rPh>
    <rPh sb="49" eb="51">
      <t>タイショウ</t>
    </rPh>
    <rPh sb="51" eb="53">
      <t>ヨウケン</t>
    </rPh>
    <phoneticPr fontId="2"/>
  </si>
  <si>
    <t>非配置</t>
    <rPh sb="0" eb="3">
      <t>ヒハイチ</t>
    </rPh>
    <phoneticPr fontId="1"/>
  </si>
  <si>
    <t>介護職員その他の従業者に対し、虐待の防止のための研修を定期的（年2回以上）に実施する</t>
    <rPh sb="31" eb="32">
      <t>ネン</t>
    </rPh>
    <rPh sb="33" eb="36">
      <t>カイイジョウ</t>
    </rPh>
    <phoneticPr fontId="2"/>
  </si>
  <si>
    <t>事故発生防止等の措置を適切に実施するための担当者を置く</t>
  </si>
  <si>
    <t>事故発生の防止のための委員会及び従業者に対する研修を定期的に行う（年2回以上）</t>
    <rPh sb="33" eb="34">
      <t>ネン</t>
    </rPh>
    <rPh sb="35" eb="38">
      <t>カイイジョウ</t>
    </rPh>
    <phoneticPr fontId="2"/>
  </si>
  <si>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
  </si>
  <si>
    <t>事故発生の防止のための指針を整備</t>
  </si>
  <si>
    <t>安全管理未実施減算</t>
  </si>
  <si>
    <t>介護職員その他の従業者に対し、身体的拘束等の適正化のための研修を定期的（年2回以上）に実施</t>
    <rPh sb="36" eb="37">
      <t>ネン</t>
    </rPh>
    <rPh sb="38" eb="41">
      <t>カイイジョウ</t>
    </rPh>
    <phoneticPr fontId="2"/>
  </si>
  <si>
    <t>身体的拘束等の適正化のための指針を整備</t>
  </si>
  <si>
    <t>身体的拘束等の適正化のための対策を検討する委員会を３月に１回以上開催するとともに、その結果について、介護職員その他の従業者に周知徹底を図る</t>
    <phoneticPr fontId="2"/>
  </si>
  <si>
    <t>身体的拘束等を行う場合には、その態様及び時間、その際の入院患者の心身の状況並びに緊急やむを得ない理由を記録</t>
  </si>
  <si>
    <t>身体拘束廃止未実施減算</t>
  </si>
  <si>
    <t>ユニットごとに常勤のユニットリーダーの配置</t>
    <rPh sb="7" eb="9">
      <t>ジョウキン</t>
    </rPh>
    <rPh sb="19" eb="21">
      <t>ハイチ</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</si>
  <si>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</si>
  <si>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2"/>
  </si>
  <si>
    <t>302 介護老人保健施設サービス</t>
    <rPh sb="6" eb="8">
      <t>ロウジン</t>
    </rPh>
    <phoneticPr fontId="2"/>
  </si>
  <si>
    <t>サービス提供体制強化加算（Ⅰ）及び（Ⅱ）を算定していない</t>
  </si>
  <si>
    <t>（３）直接提供する職員の総数のうち勤続年数７年以上の職員の割合が１００分の３０以上</t>
  </si>
  <si>
    <t>（２）看護・介護職員の総数のうち常勤職員の割合が１００分の７５以上</t>
  </si>
  <si>
    <t>（１）介護職員の総数のうち介護福祉士の割合が１００分の５０以上</t>
  </si>
  <si>
    <t>次の（１）、（２）、（３）のいずれかに該当</t>
  </si>
  <si>
    <t>サービス提供体制強化加算（Ⅲ）</t>
  </si>
  <si>
    <t>サービス提供体制強化加算（Ⅰ）及び（Ⅲ）を算定していない</t>
  </si>
  <si>
    <t>介護職員の総数のうち介護福祉士の割合が１００分の６０以上</t>
  </si>
  <si>
    <t>サービス提供体制強化加算（Ⅱ）及び（Ⅲ）を算定していない</t>
  </si>
  <si>
    <t>質の向上に資する取組を実施</t>
  </si>
  <si>
    <t>（２）介護職員総数のうち、勤続年数が１０以上の介護福祉士の割合が１００分の３５以上</t>
  </si>
  <si>
    <t>（１） 介護職員の総数のうち介護福祉士の割合が１００分の８０以上</t>
  </si>
  <si>
    <t>次の（１）又は（２）に該当</t>
  </si>
  <si>
    <t>感染症に感染した入所者に対し、適切な感染対策を行った上で、介護医療院サービスを行っている</t>
    <phoneticPr fontId="2"/>
  </si>
  <si>
    <t>当該介護医療院内に安全管理部門を設置し、組織的に安全対策を実施する体制を整備</t>
  </si>
  <si>
    <t>介護医療院基準第40条第１項第４号に規定する担当者が安全対策に係る外部における研修を受けている</t>
  </si>
  <si>
    <t>介護医療院基準第40条第１項に規定する基準に適合</t>
  </si>
  <si>
    <t>安全対策体制加算</t>
  </si>
  <si>
    <t>科学的介護推進体制加算（Ⅰ）を算定していない</t>
  </si>
  <si>
    <t>入所者に提供する施設サービスの質を常に向上させていくため、ＰＤＣＡサイクルにより、サービスの質の管理を行う</t>
  </si>
  <si>
    <t>入所者ごとのＡＤＬ値、栄養状態、口腔機能、認知症の状況、入所者ごとの疾病、服薬の状況等その他の入所者の心身の状況等に係る基本的な情報を、厚生労働省（LIFE）に提出</t>
  </si>
  <si>
    <t>科学的介護推進体制加算（Ⅱ）</t>
  </si>
  <si>
    <t>科学的介護推進体制加算（Ⅱ）を算定していない</t>
  </si>
  <si>
    <t>入所者ごとのＡＤＬ値、栄養状態、口腔機能、認知症の状況その他の入所者の心身の状況等に係る基本的な情報を、厚生労働省（LIFE）に提出</t>
  </si>
  <si>
    <t>科学的介護推進体制加算（Ⅰ）</t>
  </si>
  <si>
    <t>医師が自立支援に係る支援計画の策定等に参加</t>
  </si>
  <si>
    <t>医学的評価に基づき、少なくとも３月に１回、入所者ごとに支援計画を見直している</t>
  </si>
  <si>
    <t>対象となる入所者又はその家族に説明し、同意を得ること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</si>
  <si>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</si>
  <si>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医学的評価の結果等の情報を厚生労働省（LIFE)に提出し、自立支援の促進に当たって、当該情報その他自立支援の適切かつ有効な促進のために必要な情報を活用</t>
  </si>
  <si>
    <t>自立支援促進に関する評価・支援計画書</t>
  </si>
  <si>
    <t>医師が入所者ごとに、施設入所時に自立支援に係る医学的評価を行い、その後少なくとも３月に１回医学的評価の見直しを行う</t>
    <phoneticPr fontId="2"/>
  </si>
  <si>
    <t xml:space="preserve">自立支援促進加算
</t>
  </si>
  <si>
    <t>排せつ支援加算（Ⅲ）</t>
  </si>
  <si>
    <t>（３）施設入所時に尿道カテーテルが留置されていた者であって要介護状態の軽減が見込まれるものについて、尿道カテーテルが抜去されたこと</t>
    <phoneticPr fontId="2"/>
  </si>
  <si>
    <t>排せつ支援加算（Ⅱ）</t>
  </si>
  <si>
    <t>入所者ごとに、要介護状態の軽減の見込みについて、医師又は医師と連携した看護師が施設入所時に評価し、その後少なくとも３月に１回評価</t>
  </si>
  <si>
    <t>排せつ支援加算（Ⅰ）</t>
  </si>
  <si>
    <t>医師の週４回以上の訪問</t>
  </si>
  <si>
    <t>前３ヶ月で身体拘束未実施減算の対象となっていない</t>
  </si>
  <si>
    <t>精神保健福祉士等１名及び理学療法士等のいずれか１名配置</t>
    <phoneticPr fontId="2"/>
  </si>
  <si>
    <t>看護職員が常勤換算法で４:１</t>
  </si>
  <si>
    <t>届出の前３月において日常生活に支障を来すおそれがある等から介護を必要とする認知症の者の割合が５割以上</t>
  </si>
  <si>
    <r>
      <t>60m</t>
    </r>
    <r>
      <rPr>
        <vertAlign val="superscript"/>
        <sz val="11"/>
        <rFont val="ＭＳ ゴシック"/>
        <family val="3"/>
        <charset val="128"/>
      </rPr>
      <t>2</t>
    </r>
    <r>
      <rPr>
        <sz val="11"/>
        <rFont val="ＭＳ ゴシック"/>
        <family val="3"/>
        <charset val="128"/>
      </rPr>
      <t>以上の生活機能訓練室</t>
    </r>
  </si>
  <si>
    <t>入所者等がすべて認知症の者</t>
  </si>
  <si>
    <t>重度認知症疾患療養体制加算（Ⅱ）</t>
  </si>
  <si>
    <t>前３か月で身体拘束未実施減算の対象となっていない</t>
  </si>
  <si>
    <t>精神保健福祉士等１名及び理学療法士等のいずれか1名配置</t>
  </si>
  <si>
    <t>看護職員が常勤換算法で４:１</t>
    <phoneticPr fontId="2"/>
  </si>
  <si>
    <t>重度認知症疾患療養体制加算（Ⅰ）</t>
  </si>
  <si>
    <t>入所者が入所前１月の間に当該施設に入所したことがない又は過去１月の間に当該加算を算定したことがない</t>
  </si>
  <si>
    <t>介護サービス計画書</t>
  </si>
  <si>
    <t>判断した医師名、日付及び利用開始に当たっての留意事項等の記録</t>
  </si>
  <si>
    <t>退所に向けた施設サービス計画の策定</t>
  </si>
  <si>
    <t>入所者又は家族の同意</t>
  </si>
  <si>
    <t>認知症行動・心理症状緊急対応加算</t>
    <phoneticPr fontId="2"/>
  </si>
  <si>
    <t>専門的な研修修了者を１名以上配置し、施設全体の認知症ケアの指導等を実施</t>
  </si>
  <si>
    <t>留意事項の伝達又は技術的指導に係る会議を定期的に実施</t>
  </si>
  <si>
    <t>専門的な研修修了者を、対象者の数が20人未満の場合は１以上、施設における対象者が20人以上の場合は、１に当該対象者が19を超えて10又はその端数を増すごとに１を加えた人数を配置し、チームとしての専門的な認知症ケアの実施</t>
    <phoneticPr fontId="2"/>
  </si>
  <si>
    <t>入所者総数のうち介護を必要とする認知症者の対象者（日常生活自立度ランクⅢ以上の者である）の割合が５割以上</t>
    <phoneticPr fontId="2"/>
  </si>
  <si>
    <t>認知症専門ケア加算Ⅱ</t>
  </si>
  <si>
    <t>専門的な研修修了者を、対象者の数が20人未満の場合は１以上、施設における対象者が20人以上の場合は、１に当該対象者が19を超えて10又はその端数を増すごとに１を加えた人数を配置し、チームとしての専門的な認知症ケアの実施</t>
    <rPh sb="30" eb="32">
      <t>シセツ</t>
    </rPh>
    <phoneticPr fontId="2"/>
  </si>
  <si>
    <t>入所者総数のうち介護を必要とする認知症者の対象者（日常生活自立度ランクⅢ以上の者である）の割合が５割以上</t>
    <rPh sb="49" eb="50">
      <t>ワリ</t>
    </rPh>
    <phoneticPr fontId="2"/>
  </si>
  <si>
    <t>認知症専門ケア加算Ⅰ</t>
  </si>
  <si>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</si>
  <si>
    <t>緊急時施設診療費（特定治療）</t>
  </si>
  <si>
    <t>１回以下</t>
  </si>
  <si>
    <t>同一の利用者について月に１回まで算定</t>
  </si>
  <si>
    <t>（緊急時治療管理）</t>
  </si>
  <si>
    <t>３日以内</t>
  </si>
  <si>
    <t>３日を限度に算定</t>
  </si>
  <si>
    <t>緊急時施設診療費</t>
  </si>
  <si>
    <t>算定根拠等の関係書類の整備の有無</t>
  </si>
  <si>
    <t>介護状況を示す文書</t>
  </si>
  <si>
    <t>入所者が利用を希望する居宅介護支援事業者に対し、必要な情報提供、退所後の利用サービス調整の実施</t>
  </si>
  <si>
    <t>入所者の家族との連絡調整の実施</t>
  </si>
  <si>
    <t>退院日から30日以内に居宅を訪問すること又は指定居宅介護支援事業者から情報提供を受けることにより、在宅生活が１月以上継続する見込みであることの確認、記録の実施</t>
  </si>
  <si>
    <t>算定日の属する月の前６月間の退所者総数のうち在宅で介護を受けることとなった者(入院期間１月超)の割合が３割超</t>
  </si>
  <si>
    <t>在宅復帰支援機能加算</t>
  </si>
  <si>
    <t>療養食献立表</t>
  </si>
  <si>
    <t>療養食の献立の作成の有無</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</si>
  <si>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</si>
  <si>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入所者の状況により適切な栄養量及び内容の食事提供を実施</t>
  </si>
  <si>
    <t>管理栄養士又は栄養士による食事提供の管理の実施</t>
  </si>
  <si>
    <t>療養食加算</t>
  </si>
  <si>
    <t>口腔衛生管理加算（Ⅰ）が算定されていない</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</si>
  <si>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</si>
  <si>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実施記録</t>
  </si>
  <si>
    <t>口腔衛生管理に関する実施記録を作成し保管するとともに、必要に応じてその写しを入所者にも提供</t>
  </si>
  <si>
    <t>当該サービスについて説明し、サービス提供に関する同意を得ている</t>
  </si>
  <si>
    <t>サービス実施月において医療保険による訪問歯科衛生指導の実施の有無を入所者又は家族等に確認している</t>
  </si>
  <si>
    <t>月２回以上</t>
  </si>
  <si>
    <t>歯科医師の指示を受けた歯科衛生士が、入所者に対して口腔衛生の管理を実施している</t>
  </si>
  <si>
    <t>歯科医師又は歯科医師の指示を受けた歯科衛生士の技術的助言及び指導に基づき、入所者の口腔衛生等の管理に係る計画を作成</t>
  </si>
  <si>
    <t>口腔衛生管理加算（Ⅱ）</t>
  </si>
  <si>
    <t>口腔衛生管理加算（Ⅱ）が算定されていない</t>
  </si>
  <si>
    <t>口腔衛生管理加算（Ⅰ）</t>
  </si>
  <si>
    <t>経口移行加算を算定していない</t>
  </si>
  <si>
    <t>非該当</t>
  </si>
  <si>
    <t>栄養管理について、別に厚生労働大臣が定める基準を満たさない場合の減算</t>
  </si>
  <si>
    <t>参加している</t>
  </si>
  <si>
    <t>食事の観察及び会議等に、医師（介護医療院の人員、施設及び設備並びに運営に関する基準第4条第1項第一号に規定する医師を除く。）、歯科医師、歯科衛生士又は言語聴覚士が参加している。</t>
  </si>
  <si>
    <t>算定している</t>
  </si>
  <si>
    <t>経口維持加算Ⅰを算定している</t>
  </si>
  <si>
    <t>定めている</t>
  </si>
  <si>
    <t>協力歯科医療機関を定めている</t>
  </si>
  <si>
    <t>経口維持加算Ⅱ</t>
  </si>
  <si>
    <t>栄養管理について、別に厚生労働大臣が定める基準を満たさない場合の減算</t>
    <phoneticPr fontId="2"/>
  </si>
  <si>
    <t>計画に基づく栄養管理の実施</t>
  </si>
  <si>
    <t>計画を入所者又は家族に説明し、同意を得る</t>
    <rPh sb="6" eb="7">
      <t>マタ</t>
    </rPh>
    <phoneticPr fontId="2"/>
  </si>
  <si>
    <t>経口維持計画（参考様式）</t>
  </si>
  <si>
    <t>医師、歯科医師等多職種協働で経口維持計画の作成をし、必要に応じて見直しを実施</t>
    <phoneticPr fontId="2"/>
  </si>
  <si>
    <t>食形態の配慮等誤嚥防止のための適切な配慮の有無</t>
  </si>
  <si>
    <t>されている</t>
  </si>
  <si>
    <t>誤嚥等が発生した場合の管理体制が整備されている</t>
  </si>
  <si>
    <t>受けている</t>
  </si>
  <si>
    <t>摂食機能障害を有し誤嚥が認められ経口による食事摂取のための管理が必要と医師又は歯科医師の指示を受けている</t>
  </si>
  <si>
    <t>経口維持加算Ⅰ</t>
  </si>
  <si>
    <t>２週間毎に実施</t>
  </si>
  <si>
    <t>180日を超えて算定する場合の定期的な医師の指示</t>
  </si>
  <si>
    <t>180日を超える場合の医師の指示の有無</t>
  </si>
  <si>
    <t>180日以内</t>
  </si>
  <si>
    <t>計画作成日から起算して180日以内</t>
  </si>
  <si>
    <t>計画を入所者又は家族に説明し、同意を得る</t>
    <rPh sb="3" eb="6">
      <t>ニュウショシャ</t>
    </rPh>
    <phoneticPr fontId="2"/>
  </si>
  <si>
    <t>経口移行計画（参考様式）</t>
  </si>
  <si>
    <t>医師、管理栄養士等多職種協働で経口移行計画の作成</t>
    <phoneticPr fontId="2"/>
  </si>
  <si>
    <t>誤嚥性肺炎防止のためのチェック</t>
  </si>
  <si>
    <t>経口による食事摂取のための栄養管理が必要と医師の指示を受けている</t>
  </si>
  <si>
    <t>経口移行加算</t>
  </si>
  <si>
    <t>入所者ごとの栄養状態等の情報を厚生労働省に提出し、継続的な栄養管理の実施に当たって、当該情報その他継続的な栄養管理の適切かつ有効な実施のために必要な情報を活用</t>
  </si>
  <si>
    <t>低栄養状態にある入所者又は低栄養状態のおそれのある入所者以外の入所者に対しても、食事の観察の際に変化を把握し、問題があると認められる場合は、早期に対応</t>
  </si>
  <si>
    <t>ホ.医療機関に入院する場合は、入所者の栄養管理に関する情報を入院先へ提供</t>
  </si>
  <si>
    <t>ニ.居宅での生活に移行する場合は、入所者又はその家族に対し、管理栄養士が退所後の食事に関する相談支援を行う</t>
  </si>
  <si>
    <t>ハ.食事の観察の際に、問題が見られた場合、速やかに関連職種と情報共有し、必要に応じて栄養ケア計画を見直し、見直し後の計画に基づき、対応</t>
  </si>
  <si>
    <t>ロ.食事の観察を週3回以上実施</t>
  </si>
  <si>
    <t>示している</t>
  </si>
  <si>
    <t>イ.栄養ケア計画に低栄養状態の改善を行うための栄養管理方法や食事の観察の際に特に確認すべき点等を示す</t>
  </si>
  <si>
    <t>低栄養状態のリスクが中リスク及び高リスクに該当する入所者に対して、以下の対応を行う</t>
  </si>
  <si>
    <t>配置</t>
  </si>
  <si>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phoneticPr fontId="2"/>
  </si>
  <si>
    <t>栄養マネジメント強化加算</t>
  </si>
  <si>
    <t>協力医療機関が　③ 入所者等の病状が急変した場合等において、入院を要すると認められた入所者等の入院を原則として受け入れる体制を確保している</t>
    <rPh sb="0" eb="2">
      <t>キョウリョク</t>
    </rPh>
    <rPh sb="2" eb="4">
      <t>イリョウ</t>
    </rPh>
    <rPh sb="4" eb="6">
      <t>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</si>
  <si>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診療録等</t>
  </si>
  <si>
    <t>指示書の写しを診療録添付に有無</t>
  </si>
  <si>
    <t>訪問看護指示書(様式あり)</t>
  </si>
  <si>
    <t>交付</t>
  </si>
  <si>
    <t>本人の同意を得て訪問看護指示書を交付</t>
  </si>
  <si>
    <t>満たす</t>
  </si>
  <si>
    <t>介護医療院の医師が診療に基づき指定訪問看護等の利用が必要であると認めた場合</t>
  </si>
  <si>
    <t>訪問看護指示加算</t>
  </si>
  <si>
    <t>指導記録等</t>
  </si>
  <si>
    <t>連携を行った日、内容に関する記録の整備</t>
  </si>
  <si>
    <t>退所の理由が病院、診療所、他の介護保険施設への入院・入所、死亡ではない</t>
  </si>
  <si>
    <t>退所に先だって居宅介護支援事業者に対し、入所者の同意を得て介護状況を示す文書による情報提供をし、かつ、居宅サービス等の利用に関する調整を実施</t>
  </si>
  <si>
    <t>入所期間が１月以上</t>
  </si>
  <si>
    <t>退所前連携加算</t>
  </si>
  <si>
    <t>退所時情報提供加算（Ⅱ）</t>
    <phoneticPr fontId="2"/>
  </si>
  <si>
    <t>退所時情報提供加算（Ⅰ）</t>
    <phoneticPr fontId="2"/>
  </si>
  <si>
    <t>指導日、指導内容の記録の整備</t>
  </si>
  <si>
    <t>退所時に入所者及び家族に対し退所後の療養上の指導を実施</t>
  </si>
  <si>
    <t>退所時指導加算</t>
  </si>
  <si>
    <t>退所後30日以内に入所者及び家族等に対し療養上の指導を実施</t>
  </si>
  <si>
    <t>退所後訪問指導加算</t>
  </si>
  <si>
    <t>退所後生活する居宅を訪問し、入所者及び家族に対し療養上の指導を実施(２回を限度)</t>
  </si>
  <si>
    <t>入院期間が１月以上を見込む</t>
  </si>
  <si>
    <t>退所前訪問指導加算</t>
  </si>
  <si>
    <t>栄養ケア計画について家族の同意が得られている</t>
  </si>
  <si>
    <t>介護医療院の管理栄養士が入院する医療機関を訪問の上、当該医療機関での栄養に関する指導又はカンファレンスに同席（テレビ電話装置等の活用可）し、医療機関の管理栄養士と連携して２次入所後の栄養計画を作成する</t>
  </si>
  <si>
    <t>介護医療院に入所していた者が、医療機関に入院し、当該者について、医師が別に厚生労働大臣が定める特別食又は嚥下調整食を提供する必要性を認めた場合であって、退院した後、直ちに介護医療院に入所した場合</t>
    <rPh sb="0" eb="2">
      <t>カイゴ</t>
    </rPh>
    <rPh sb="2" eb="5">
      <t>イリョウイン</t>
    </rPh>
    <rPh sb="6" eb="8">
      <t>ニュウショ</t>
    </rPh>
    <rPh sb="12" eb="13">
      <t>モノ</t>
    </rPh>
    <rPh sb="15" eb="17">
      <t>イリョウ</t>
    </rPh>
    <rPh sb="17" eb="19">
      <t>キカン</t>
    </rPh>
    <rPh sb="20" eb="22">
      <t>ニュウイン</t>
    </rPh>
    <rPh sb="24" eb="27">
      <t>トウガイシャ</t>
    </rPh>
    <rPh sb="76" eb="78">
      <t>タイイン</t>
    </rPh>
    <rPh sb="80" eb="81">
      <t>アト</t>
    </rPh>
    <rPh sb="82" eb="83">
      <t>タダ</t>
    </rPh>
    <rPh sb="85" eb="87">
      <t>カイゴ</t>
    </rPh>
    <rPh sb="87" eb="89">
      <t>イリョウ</t>
    </rPh>
    <rPh sb="89" eb="90">
      <t>イン</t>
    </rPh>
    <rPh sb="91" eb="93">
      <t>ニュウショ</t>
    </rPh>
    <rPh sb="95" eb="97">
      <t>バアイ</t>
    </rPh>
    <phoneticPr fontId="2"/>
  </si>
  <si>
    <t>再入所時栄養連携加算</t>
  </si>
  <si>
    <t>初期加算</t>
  </si>
  <si>
    <t>ない</t>
  </si>
  <si>
    <t>他医療機関が特別の関係にない</t>
    <phoneticPr fontId="2"/>
  </si>
  <si>
    <t>４日以内</t>
  </si>
  <si>
    <t>1月の算定日</t>
  </si>
  <si>
    <t>専門的な診療が必要となり、他の病院等で診療が行われた場合</t>
    <phoneticPr fontId="2"/>
  </si>
  <si>
    <t>他科受診時費用</t>
  </si>
  <si>
    <t>居宅に退所できない場合、療養できない理由等を分析し問題解決に向けた施設サービス計画の変更の支援をしている</t>
  </si>
  <si>
    <t>試行的退所サービス期間中ベッドを活用している場合利用者からの同意がある。</t>
  </si>
  <si>
    <t>算定期間中、計画に基づく適切な居宅サービスを提供している</t>
  </si>
  <si>
    <t>従業者又は居宅サービス事業者等との連絡調整をした上で介護支援専門員が試行的退所サービスに係る計画を作成している</t>
  </si>
  <si>
    <t>入所者又は家族に趣旨を説明し、同意を得ている</t>
  </si>
  <si>
    <t>医師、薬剤師(配置される場合に限る）、看護、介護職員、支援相談員、介護支援専門員等により居宅において療養を継続する可能性があるかの検討をしている</t>
  </si>
  <si>
    <t>外泊時費用を算定していない</t>
  </si>
  <si>
    <t>6日以内</t>
  </si>
  <si>
    <t>退所が見込まれる者が試行的に退所した場合（1月の算定日）</t>
  </si>
  <si>
    <t>試行的退所サービス費</t>
  </si>
  <si>
    <t>当該入所者が使用していたベッドを空けておくこと</t>
  </si>
  <si>
    <t>６日以下</t>
  </si>
  <si>
    <t>外泊をした場合</t>
  </si>
  <si>
    <t>外泊時費用</t>
  </si>
  <si>
    <t>利用者に応じた適切なサービス提供</t>
  </si>
  <si>
    <t>若年性認知症利用者ごとに個別に担当者定める</t>
  </si>
  <si>
    <t>若年性認知症利用者受入加算</t>
  </si>
  <si>
    <t>看護職員の数が１以上</t>
  </si>
  <si>
    <t>看護・介護職員が20：１、２人以上配置</t>
  </si>
  <si>
    <t>夜間勤務等看護Ⅳ</t>
  </si>
  <si>
    <t>看護・介護職員が15：１、２人以上配置</t>
  </si>
  <si>
    <t>夜間勤務等看護Ⅲ</t>
  </si>
  <si>
    <t>看護職員が20：１、２人以上配置</t>
  </si>
  <si>
    <t>夜間勤務等看護Ⅱ</t>
  </si>
  <si>
    <t>看護職員が15：１、２人以上配置</t>
  </si>
  <si>
    <t>夜間勤務等看護Ⅰ</t>
  </si>
  <si>
    <t>療養室の床面積の合計を入所者定員で除した数が８以下</t>
  </si>
  <si>
    <t>療養環境減算Ⅱ</t>
  </si>
  <si>
    <t>廊下幅1.8ｍ(両側に居室の場合2.7.ｍ)未満</t>
  </si>
  <si>
    <t>療養環境減算Ⅰ</t>
  </si>
  <si>
    <t>各入所者の状態に応じて、計画的に栄養管理を行っていない</t>
  </si>
  <si>
    <t>100床以上の場合、栄養士又は管理栄養士を1名以上配置</t>
  </si>
  <si>
    <t>非配置</t>
    <rPh sb="0" eb="1">
      <t>ヒ</t>
    </rPh>
    <rPh sb="1" eb="3">
      <t>ハイチ</t>
    </rPh>
    <phoneticPr fontId="2"/>
  </si>
  <si>
    <t>事故発生防止等の措置を適切に実施するための担当者を置く</t>
    <phoneticPr fontId="2"/>
  </si>
  <si>
    <t>事故発生の防止のための委員会及び従業者に対する研修を定期的（年2回以上）に行う</t>
    <rPh sb="30" eb="31">
      <t>ネン</t>
    </rPh>
    <rPh sb="32" eb="35">
      <t>カイイジョウ</t>
    </rPh>
    <phoneticPr fontId="2"/>
  </si>
  <si>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2"/>
  </si>
  <si>
    <t>未実施</t>
    <phoneticPr fontId="2"/>
  </si>
  <si>
    <t>事故発生の防止のための指針を整備</t>
    <phoneticPr fontId="2"/>
  </si>
  <si>
    <t>未配置</t>
  </si>
  <si>
    <t>ユニットごとに常勤のユニットリーダーの配置</t>
  </si>
  <si>
    <t>日中常時１名以上の介護又は看護職員の配置</t>
  </si>
  <si>
    <t>ユニットケア減算</t>
  </si>
  <si>
    <t>ユニット型・・・２ユニットごとに１以上</t>
  </si>
  <si>
    <t>利用者の合計数が３０又はその端数を増す毎に１(ただし２人以上)</t>
  </si>
  <si>
    <t>夜勤減算</t>
  </si>
  <si>
    <t>点検結果</t>
  </si>
  <si>
    <t>点検事項</t>
  </si>
  <si>
    <t>点検項目</t>
  </si>
  <si>
    <t>304 介護医療院サービス</t>
  </si>
  <si>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6">
      <t>チンギン</t>
    </rPh>
    <rPh sb="16" eb="18">
      <t>カイゼン</t>
    </rPh>
    <rPh sb="18" eb="19">
      <t>ゴ</t>
    </rPh>
    <rPh sb="20" eb="22">
      <t>チンギン</t>
    </rPh>
    <rPh sb="23" eb="26">
      <t>ミコミガク</t>
    </rPh>
    <rPh sb="27" eb="29">
      <t>ネンガク</t>
    </rPh>
    <rPh sb="33" eb="34">
      <t>エン</t>
    </rPh>
    <rPh sb="35" eb="37">
      <t>ウワマワ</t>
    </rPh>
    <phoneticPr fontId="2"/>
  </si>
  <si>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7">
      <t>チンギンカイゼン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2"/>
  </si>
  <si>
    <t>（二）　指定訪問介護事業所における経験・技能のある介護職員の賃金改善に要する費用の見込額の平均が介護職員（経験・技能のある介護職員を除く）の見込額の平均を上回る</t>
    <rPh sb="1" eb="2">
      <t>2</t>
    </rPh>
    <rPh sb="4" eb="6">
      <t>シテイ</t>
    </rPh>
    <rPh sb="6" eb="8">
      <t>ホウモン</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3">
      <t>ミコミガク</t>
    </rPh>
    <rPh sb="74" eb="76">
      <t>ヘイキン</t>
    </rPh>
    <rPh sb="77" eb="79">
      <t>ウワマワ</t>
    </rPh>
    <phoneticPr fontId="2"/>
  </si>
  <si>
    <t>（一）　介護福祉士であって、経験・技能のある介護職員のうち１人は、賃金改善に要する費用の見込み額が月額８万円以上又は年額４４０万円以上</t>
    <rPh sb="1" eb="2">
      <t>1</t>
    </rPh>
    <rPh sb="4" eb="6">
      <t>カイゴ</t>
    </rPh>
    <rPh sb="6" eb="9">
      <t>フクシシ</t>
    </rPh>
    <rPh sb="14" eb="16">
      <t>ケイケン</t>
    </rPh>
    <rPh sb="17" eb="19">
      <t>ギノウ</t>
    </rPh>
    <rPh sb="22" eb="24">
      <t>カイゴ</t>
    </rPh>
    <rPh sb="24" eb="26">
      <t>ショクイン</t>
    </rPh>
    <rPh sb="30" eb="31">
      <t>ニン</t>
    </rPh>
    <rPh sb="33" eb="35">
      <t>チンギン</t>
    </rPh>
    <rPh sb="35" eb="37">
      <t>カイゼン</t>
    </rPh>
    <rPh sb="38" eb="39">
      <t>ヨウ</t>
    </rPh>
    <rPh sb="41" eb="43">
      <t>ヒヨウ</t>
    </rPh>
    <rPh sb="44" eb="46">
      <t>ミコ</t>
    </rPh>
    <rPh sb="47" eb="48">
      <t>ガク</t>
    </rPh>
    <rPh sb="49" eb="51">
      <t>ゲツガク</t>
    </rPh>
    <rPh sb="52" eb="54">
      <t>マンエン</t>
    </rPh>
    <rPh sb="54" eb="56">
      <t>イジョウ</t>
    </rPh>
    <rPh sb="56" eb="57">
      <t>マタ</t>
    </rPh>
    <rPh sb="58" eb="60">
      <t>ネンガク</t>
    </rPh>
    <rPh sb="63" eb="65">
      <t>マンエン</t>
    </rPh>
    <rPh sb="65" eb="67">
      <t>イジョウ</t>
    </rPh>
    <phoneticPr fontId="2"/>
  </si>
  <si>
    <t>１　次の（一）、（二）、（三）、（四）のいずれにも該当し、賃金改善に要する費用の見込額が賃当該加算の算定見込額を上回る賃金改善計画の策定、計画に基づく措置の実施</t>
    <rPh sb="29" eb="31">
      <t>チンギン</t>
    </rPh>
    <rPh sb="31" eb="33">
      <t>カイゼン</t>
    </rPh>
    <rPh sb="34" eb="35">
      <t>ヨウ</t>
    </rPh>
    <rPh sb="37" eb="39">
      <t>ヒヨウ</t>
    </rPh>
    <rPh sb="40" eb="43">
      <t>ミコミガク</t>
    </rPh>
    <rPh sb="45" eb="47">
      <t>トウガイ</t>
    </rPh>
    <rPh sb="47" eb="49">
      <t>カサン</t>
    </rPh>
    <rPh sb="50" eb="52">
      <t>サンテイ</t>
    </rPh>
    <rPh sb="52" eb="55">
      <t>ミコミガク</t>
    </rPh>
    <rPh sb="56" eb="58">
      <t>ウワマワ</t>
    </rPh>
    <rPh sb="59" eb="61">
      <t>チンギン</t>
    </rPh>
    <rPh sb="78" eb="80">
      <t>ジッシ</t>
    </rPh>
    <phoneticPr fontId="2"/>
  </si>
  <si>
    <t>５　特定事業所加算（Ⅰ）又は（Ⅱ）の届出</t>
    <rPh sb="2" eb="4">
      <t>トクテイ</t>
    </rPh>
    <rPh sb="4" eb="7">
      <t>ジギョウショ</t>
    </rPh>
    <rPh sb="7" eb="9">
      <t>カサン</t>
    </rPh>
    <rPh sb="12" eb="13">
      <t>マタ</t>
    </rPh>
    <rPh sb="18" eb="20">
      <t>トドケデ</t>
    </rPh>
    <phoneticPr fontId="2"/>
  </si>
  <si>
    <t>（四）介護職員以外の職員の賃金改善後の賃金の見込額が年額４４０万円を上回らない</t>
    <rPh sb="1" eb="2">
      <t>4</t>
    </rPh>
    <rPh sb="3" eb="5">
      <t>カイゴ</t>
    </rPh>
    <rPh sb="5" eb="7">
      <t>ショクイン</t>
    </rPh>
    <rPh sb="7" eb="9">
      <t>イガイ</t>
    </rPh>
    <rPh sb="10" eb="12">
      <t>ショクイン</t>
    </rPh>
    <rPh sb="13" eb="15">
      <t>チンギン</t>
    </rPh>
    <rPh sb="15" eb="17">
      <t>カイゼン</t>
    </rPh>
    <rPh sb="17" eb="18">
      <t>ゴ</t>
    </rPh>
    <rPh sb="19" eb="21">
      <t>チンギン</t>
    </rPh>
    <rPh sb="22" eb="25">
      <t>ミコミガク</t>
    </rPh>
    <rPh sb="26" eb="28">
      <t>ネンガク</t>
    </rPh>
    <rPh sb="32" eb="33">
      <t>エン</t>
    </rPh>
    <rPh sb="34" eb="36">
      <t>ウワマワ</t>
    </rPh>
    <phoneticPr fontId="2"/>
  </si>
  <si>
    <t>２　改善計画書の作成、周知、届出</t>
    <rPh sb="2" eb="4">
      <t>カイゼン</t>
    </rPh>
    <rPh sb="4" eb="7">
      <t>ケイカクショ</t>
    </rPh>
    <rPh sb="8" eb="10">
      <t>サクセイ</t>
    </rPh>
    <rPh sb="11" eb="13">
      <t>シュウチ</t>
    </rPh>
    <rPh sb="14" eb="16">
      <t>トドケデ</t>
    </rPh>
    <phoneticPr fontId="2"/>
  </si>
  <si>
    <t>(三）経験若しくは資格等に応じて昇給する仕組み又は一定の基準に基づき定期に昇給する仕組みを設け、全ての介護職員に周知</t>
    <phoneticPr fontId="2"/>
  </si>
  <si>
    <t>７　次の(一)、(二)、(三)のいずれにも適合</t>
    <phoneticPr fontId="2"/>
  </si>
  <si>
    <t>㈡介護事業所の介護職員の総数のうち、勤続年数７年以上の介護福祉士の占める割合が100分の30以上</t>
    <phoneticPr fontId="2"/>
  </si>
  <si>
    <t>㈠介護職員の総数のうち、介護福祉士の占める割合が100分の30以上又は介護福祉士、実務者研修修了者及び介護職員基礎研修課程修了者の占める割合が100分の50以上</t>
    <phoneticPr fontId="2"/>
  </si>
  <si>
    <t>４　次のいずれかの基準に該当</t>
    <rPh sb="2" eb="3">
      <t>ツギ</t>
    </rPh>
    <rPh sb="9" eb="11">
      <t>キジュン</t>
    </rPh>
    <rPh sb="12" eb="14">
      <t>ガイトウ</t>
    </rPh>
    <phoneticPr fontId="2"/>
  </si>
  <si>
    <t>１　研修の計画策定、実施又は実施を予定</t>
    <rPh sb="2" eb="4">
      <t>ケンシュウ</t>
    </rPh>
    <rPh sb="5" eb="7">
      <t>ケイカク</t>
    </rPh>
    <rPh sb="7" eb="9">
      <t>サクテイ</t>
    </rPh>
    <rPh sb="10" eb="12">
      <t>ジッシ</t>
    </rPh>
    <rPh sb="12" eb="13">
      <t>マタ</t>
    </rPh>
    <rPh sb="14" eb="16">
      <t>ジッシ</t>
    </rPh>
    <rPh sb="17" eb="19">
      <t>ヨテイ</t>
    </rPh>
    <phoneticPr fontId="2"/>
  </si>
  <si>
    <t>４　介護職員総数のうち介護福祉士の占める割合が100分の40以上又は介護福祉士、実務者研修修了者及び介護職員基礎研修修了者の占める割合が100分の60以上</t>
    <rPh sb="2" eb="4">
      <t>カイゴ</t>
    </rPh>
    <rPh sb="4" eb="6">
      <t>ショクイン</t>
    </rPh>
    <rPh sb="6" eb="8">
      <t>ソウスウ</t>
    </rPh>
    <rPh sb="11" eb="13">
      <t>カイゴ</t>
    </rPh>
    <rPh sb="13" eb="16">
      <t>フクシシ</t>
    </rPh>
    <rPh sb="17" eb="18">
      <t>シ</t>
    </rPh>
    <rPh sb="20" eb="22">
      <t>ワリアイ</t>
    </rPh>
    <rPh sb="26" eb="27">
      <t>ブン</t>
    </rPh>
    <rPh sb="30" eb="32">
      <t>イジョウ</t>
    </rPh>
    <rPh sb="32" eb="33">
      <t>マタ</t>
    </rPh>
    <rPh sb="34" eb="36">
      <t>カイゴ</t>
    </rPh>
    <rPh sb="36" eb="39">
      <t>フクシシ</t>
    </rPh>
    <rPh sb="40" eb="43">
      <t>ジツムシャ</t>
    </rPh>
    <rPh sb="43" eb="45">
      <t>ケンシュウ</t>
    </rPh>
    <rPh sb="45" eb="48">
      <t>シュウリョウシャ</t>
    </rPh>
    <rPh sb="48" eb="49">
      <t>オヨ</t>
    </rPh>
    <rPh sb="50" eb="52">
      <t>カイゴ</t>
    </rPh>
    <rPh sb="52" eb="54">
      <t>ショクイン</t>
    </rPh>
    <rPh sb="54" eb="56">
      <t>キソ</t>
    </rPh>
    <rPh sb="56" eb="58">
      <t>ケンシュウ</t>
    </rPh>
    <rPh sb="58" eb="61">
      <t>シュウリョウシャ</t>
    </rPh>
    <rPh sb="62" eb="63">
      <t>シ</t>
    </rPh>
    <rPh sb="65" eb="67">
      <t>ワリアイ</t>
    </rPh>
    <rPh sb="71" eb="72">
      <t>ブン</t>
    </rPh>
    <rPh sb="75" eb="77">
      <t>イジョウ</t>
    </rPh>
    <phoneticPr fontId="2"/>
  </si>
  <si>
    <t>㈡当該指定介護予防訪問入浴介護事業所の介護職員の総数のうち、勤続年数10年以上の介護福祉士の占める割合が100分の25以上</t>
    <phoneticPr fontId="2"/>
  </si>
  <si>
    <t>㈠　介護職員総数のうち介護福祉士の占める割合が100分の60以上</t>
    <rPh sb="2" eb="4">
      <t>カイゴ</t>
    </rPh>
    <rPh sb="4" eb="6">
      <t>ショクイン</t>
    </rPh>
    <rPh sb="6" eb="8">
      <t>ソウスウ</t>
    </rPh>
    <rPh sb="11" eb="13">
      <t>カイゴ</t>
    </rPh>
    <rPh sb="13" eb="16">
      <t>フクシシ</t>
    </rPh>
    <rPh sb="17" eb="18">
      <t>シ</t>
    </rPh>
    <rPh sb="20" eb="22">
      <t>ワリアイ</t>
    </rPh>
    <rPh sb="26" eb="27">
      <t>ブン</t>
    </rPh>
    <rPh sb="30" eb="32">
      <t>イジョウ</t>
    </rPh>
    <phoneticPr fontId="2"/>
  </si>
  <si>
    <t>介護職員、看護職員ごとの認知症ケアに関する研修計画を作成し、当該計画に従い研修（外部における研修を含む）を実施又は実施を予定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ガイブ</t>
    </rPh>
    <rPh sb="46" eb="48">
      <t>ケンシュウ</t>
    </rPh>
    <rPh sb="49" eb="50">
      <t>フク</t>
    </rPh>
    <rPh sb="53" eb="55">
      <t>ジッシ</t>
    </rPh>
    <rPh sb="55" eb="56">
      <t>マタ</t>
    </rPh>
    <rPh sb="57" eb="59">
      <t>ジッシ</t>
    </rPh>
    <rPh sb="60" eb="62">
      <t>ヨテイ</t>
    </rPh>
    <phoneticPr fontId="2"/>
  </si>
  <si>
    <t>認知症専門ケア加算に係る届出書及び（参考様式）利用者の割合確認表</t>
    <rPh sb="15" eb="16">
      <t>オヨ</t>
    </rPh>
    <phoneticPr fontId="2"/>
  </si>
  <si>
    <t>認知症介護に係る専門的な研修を修了している者を事業所における対象者の数が20人未満の場合は１以上、対象者が20人以上の場合は、１に当該対象者が19名を超えて10又はその端数を増すごとに１を加えた人数を配置し、チームとしての専門的な認知症ケアの実施</t>
    <rPh sb="23" eb="26">
      <t>ジギョウショ</t>
    </rPh>
    <phoneticPr fontId="2"/>
  </si>
  <si>
    <t>認知症専門ケア加算（Ⅱ）</t>
    <phoneticPr fontId="2"/>
  </si>
  <si>
    <t>従業者に対して認知症ケアに関する留意事項の伝達又は技術的指導に係る会議を定期的に開催</t>
    <phoneticPr fontId="2"/>
  </si>
  <si>
    <t>認知症介護に係る専門的な研修を修了している者を事業所における対象者の数が20人未満の場合は１以上、対象者が20人以上の場合は、１に当該対象者が19名を超えて10又はその端数を増すごとに１を加えた人数を配置し、チームとしての専門的な認知症ケアの実施</t>
    <phoneticPr fontId="2"/>
  </si>
  <si>
    <t>利用者の総数のうち日常生活自立度Ⅱ、Ⅲ、Ⅳ又はＭの認知症の者の占める割合が２分の１以上</t>
    <phoneticPr fontId="2"/>
  </si>
  <si>
    <t>認知症専門ケア加算（Ⅰ）</t>
    <phoneticPr fontId="2"/>
  </si>
  <si>
    <r>
      <t>新規利用者の居宅を訪問し、</t>
    </r>
    <r>
      <rPr>
        <sz val="11"/>
        <rFont val="ＭＳ Ｐゴシック"/>
        <family val="3"/>
        <charset val="128"/>
      </rPr>
      <t>サービスの利用に関する調整を行った上で、初回のサービス提供を行う</t>
    </r>
    <rPh sb="0" eb="2">
      <t>シンキ</t>
    </rPh>
    <rPh sb="2" eb="5">
      <t>リヨウシャ</t>
    </rPh>
    <rPh sb="6" eb="8">
      <t>キョタク</t>
    </rPh>
    <rPh sb="9" eb="11">
      <t>ホウモン</t>
    </rPh>
    <rPh sb="18" eb="20">
      <t>リヨウ</t>
    </rPh>
    <rPh sb="21" eb="22">
      <t>カン</t>
    </rPh>
    <rPh sb="24" eb="26">
      <t>チョウセイ</t>
    </rPh>
    <rPh sb="27" eb="28">
      <t>オコナ</t>
    </rPh>
    <rPh sb="30" eb="31">
      <t>ウエ</t>
    </rPh>
    <rPh sb="33" eb="35">
      <t>ショカイ</t>
    </rPh>
    <rPh sb="40" eb="42">
      <t>テイキョウ</t>
    </rPh>
    <rPh sb="43" eb="44">
      <t>オコナ</t>
    </rPh>
    <phoneticPr fontId="2"/>
  </si>
  <si>
    <t>初回加算</t>
  </si>
  <si>
    <t>厚生労働大臣が定める地域（平成21年厚生労働省告示第83号）に所在し、かつ、１月当たり延べ訪問回数が５回以下の事業所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1" eb="52">
      <t>カイ</t>
    </rPh>
    <rPh sb="52" eb="54">
      <t>イカ</t>
    </rPh>
    <rPh sb="55" eb="58">
      <t>ジギョウショ</t>
    </rPh>
    <phoneticPr fontId="2"/>
  </si>
  <si>
    <t>特別地域介護予防訪問入浴介護加算</t>
    <rPh sb="0" eb="2">
      <t>トクベツ</t>
    </rPh>
    <rPh sb="2" eb="4">
      <t>チイキ</t>
    </rPh>
    <rPh sb="4" eb="6">
      <t>カイゴ</t>
    </rPh>
    <rPh sb="6" eb="8">
      <t>ヨボウ</t>
    </rPh>
    <rPh sb="8" eb="10">
      <t>ホウモン</t>
    </rPh>
    <rPh sb="10" eb="12">
      <t>ニュウヨク</t>
    </rPh>
    <rPh sb="12" eb="14">
      <t>カイゴ</t>
    </rPh>
    <rPh sb="14" eb="16">
      <t>カサン</t>
    </rPh>
    <phoneticPr fontId="2"/>
  </si>
  <si>
    <t>１月当たりの利用者が同一の建物に20人以上居住する建物の利用者</t>
    <phoneticPr fontId="2"/>
  </si>
  <si>
    <r>
      <t>清拭又は</t>
    </r>
    <r>
      <rPr>
        <strike/>
        <sz val="11"/>
        <rFont val="ＭＳ ゴシック"/>
        <family val="3"/>
        <charset val="128"/>
      </rPr>
      <t>、</t>
    </r>
    <r>
      <rPr>
        <sz val="11"/>
        <rFont val="ＭＳ ゴシック"/>
        <family val="3"/>
        <charset val="128"/>
      </rPr>
      <t>部分浴の場合</t>
    </r>
    <rPh sb="0" eb="2">
      <t>セイシキ</t>
    </rPh>
    <rPh sb="2" eb="3">
      <t>マタ</t>
    </rPh>
    <rPh sb="5" eb="8">
      <t>ブブンヨク</t>
    </rPh>
    <rPh sb="9" eb="11">
      <t>バアイ</t>
    </rPh>
    <phoneticPr fontId="2"/>
  </si>
  <si>
    <t>２人の介護職員による場合</t>
    <rPh sb="1" eb="2">
      <t>ニン</t>
    </rPh>
    <rPh sb="3" eb="5">
      <t>カイゴ</t>
    </rPh>
    <rPh sb="5" eb="7">
      <t>ショクイン</t>
    </rPh>
    <rPh sb="10" eb="12">
      <t>バアイ</t>
    </rPh>
    <phoneticPr fontId="2"/>
  </si>
  <si>
    <t>指定介護予防サービス等基準第第53条の２の２第１項に規定する基準を満たない事実が生じた場合</t>
    <rPh sb="0" eb="2">
      <t>シテイ</t>
    </rPh>
    <rPh sb="2" eb="4">
      <t>カイゴ</t>
    </rPh>
    <rPh sb="4" eb="6">
      <t>ヨボウ</t>
    </rPh>
    <rPh sb="10" eb="11">
      <t>トウ</t>
    </rPh>
    <rPh sb="11" eb="12">
      <t>ジュン</t>
    </rPh>
    <rPh sb="12" eb="13">
      <t>ダイ</t>
    </rPh>
    <rPh sb="13" eb="14">
      <t>ダイ</t>
    </rPh>
    <rPh sb="16" eb="17">
      <t>ジョウ</t>
    </rPh>
    <rPh sb="21" eb="22">
      <t>ダイ</t>
    </rPh>
    <rPh sb="23" eb="24">
      <t>コウ</t>
    </rPh>
    <rPh sb="25" eb="27">
      <t>キテイ</t>
    </rPh>
    <rPh sb="29" eb="31">
      <t>キジュン</t>
    </rPh>
    <rPh sb="32" eb="33">
      <t>ミ</t>
    </rPh>
    <rPh sb="36" eb="38">
      <t>ジジツ</t>
    </rPh>
    <rPh sb="39" eb="40">
      <t>ショウ</t>
    </rPh>
    <rPh sb="42" eb="44">
      <t>バアイ</t>
    </rPh>
    <phoneticPr fontId="2"/>
  </si>
  <si>
    <t>指定介護予防サービス等基準第53の10の２に規定する措置を講じていない場合（①虐待防止対策検討委員会の開催②虐待防止指針の整備③虐待防止のための年1回以上の研修④虐待防止措置実施のための担当者の配置）</t>
    <rPh sb="0" eb="2">
      <t>シテイ</t>
    </rPh>
    <rPh sb="2" eb="4">
      <t>カイゴ</t>
    </rPh>
    <rPh sb="4" eb="6">
      <t>ヨボウ</t>
    </rPh>
    <rPh sb="10" eb="11">
      <t>トウ</t>
    </rPh>
    <rPh sb="11" eb="13">
      <t>キジュン</t>
    </rPh>
    <rPh sb="13" eb="14">
      <t>ダイ</t>
    </rPh>
    <rPh sb="22" eb="24">
      <t>キテイ</t>
    </rPh>
    <rPh sb="26" eb="28">
      <t>ソチ</t>
    </rPh>
    <rPh sb="29" eb="30">
      <t>コウ</t>
    </rPh>
    <rPh sb="35" eb="37">
      <t>バアイ</t>
    </rPh>
    <rPh sb="39" eb="41">
      <t>ギャクタイ</t>
    </rPh>
    <rPh sb="41" eb="43">
      <t>ボウシ</t>
    </rPh>
    <rPh sb="43" eb="45">
      <t>タイサク</t>
    </rPh>
    <rPh sb="45" eb="47">
      <t>ケントウ</t>
    </rPh>
    <rPh sb="47" eb="50">
      <t>イインカイ</t>
    </rPh>
    <rPh sb="51" eb="53">
      <t>カイサイ</t>
    </rPh>
    <rPh sb="54" eb="56">
      <t>ギャクタイ</t>
    </rPh>
    <rPh sb="56" eb="58">
      <t>ボウシ</t>
    </rPh>
    <rPh sb="58" eb="60">
      <t>シシン</t>
    </rPh>
    <rPh sb="61" eb="63">
      <t>セイビ</t>
    </rPh>
    <rPh sb="64" eb="68">
      <t>ギャクタイボウシ</t>
    </rPh>
    <rPh sb="72" eb="73">
      <t>ネン</t>
    </rPh>
    <rPh sb="74" eb="75">
      <t>カイ</t>
    </rPh>
    <rPh sb="75" eb="77">
      <t>イジョウ</t>
    </rPh>
    <rPh sb="78" eb="80">
      <t>ケンシュウ</t>
    </rPh>
    <rPh sb="81" eb="85">
      <t>ギャクタイボウシ</t>
    </rPh>
    <rPh sb="85" eb="87">
      <t>ソチ</t>
    </rPh>
    <rPh sb="87" eb="89">
      <t>ジッシ</t>
    </rPh>
    <rPh sb="93" eb="96">
      <t>タントウシャ</t>
    </rPh>
    <rPh sb="97" eb="99">
      <t>ハイチ</t>
    </rPh>
    <phoneticPr fontId="2"/>
  </si>
  <si>
    <t>401 介護予防訪問入浴介護費</t>
    <phoneticPr fontId="2"/>
  </si>
  <si>
    <t>４看護師等総数のうち、勤続年数３年以上の看護師等の占める割合が100分の30以上</t>
    <rPh sb="1" eb="4">
      <t>カンゴヒ</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2"/>
  </si>
  <si>
    <t>３全ての看護師等に定期的な健康診断の実施</t>
    <rPh sb="1" eb="2">
      <t>スベ</t>
    </rPh>
    <rPh sb="4" eb="7">
      <t>カンゴシ</t>
    </rPh>
    <rPh sb="7" eb="8">
      <t>ナド</t>
    </rPh>
    <rPh sb="9" eb="12">
      <t>テイキテキ</t>
    </rPh>
    <rPh sb="13" eb="15">
      <t>ケンコウ</t>
    </rPh>
    <rPh sb="15" eb="17">
      <t>シンダン</t>
    </rPh>
    <rPh sb="18" eb="20">
      <t>ジッシ</t>
    </rPh>
    <phoneticPr fontId="2"/>
  </si>
  <si>
    <t>２利用者情報、留意事項伝達又は技術指導等を目的とした会議開催</t>
    <rPh sb="1" eb="4">
      <t>リヨウシャ</t>
    </rPh>
    <rPh sb="4" eb="6">
      <t>ジョウホウ</t>
    </rPh>
    <rPh sb="7" eb="9">
      <t>リュウイ</t>
    </rPh>
    <rPh sb="9" eb="11">
      <t>ジコウ</t>
    </rPh>
    <rPh sb="11" eb="13">
      <t>デンタツ</t>
    </rPh>
    <rPh sb="13" eb="14">
      <t>マタ</t>
    </rPh>
    <rPh sb="15" eb="17">
      <t>ギジュツ</t>
    </rPh>
    <rPh sb="17" eb="19">
      <t>シドウ</t>
    </rPh>
    <rPh sb="19" eb="20">
      <t>トウ</t>
    </rPh>
    <rPh sb="21" eb="23">
      <t>モクテキ</t>
    </rPh>
    <rPh sb="26" eb="28">
      <t>カイギ</t>
    </rPh>
    <rPh sb="28" eb="30">
      <t>カイサイ</t>
    </rPh>
    <phoneticPr fontId="2"/>
  </si>
  <si>
    <t>研修計画</t>
    <rPh sb="0" eb="4">
      <t>ケンシュウケイカク</t>
    </rPh>
    <phoneticPr fontId="2"/>
  </si>
  <si>
    <t>１看護師等ごとに研修の計画策定、実施（又は実施予定）</t>
    <rPh sb="1" eb="4">
      <t>カンゴシ</t>
    </rPh>
    <rPh sb="4" eb="5">
      <t>ナド</t>
    </rPh>
    <rPh sb="19" eb="20">
      <t>マタ</t>
    </rPh>
    <rPh sb="21" eb="23">
      <t>ジッシ</t>
    </rPh>
    <rPh sb="23" eb="25">
      <t>ヨテイ</t>
    </rPh>
    <phoneticPr fontId="2"/>
  </si>
  <si>
    <t>サービス提供体制強化加算(Ⅱ）</t>
    <rPh sb="4" eb="6">
      <t>テイキョウ</t>
    </rPh>
    <rPh sb="6" eb="8">
      <t>タイセイ</t>
    </rPh>
    <rPh sb="8" eb="10">
      <t>キョウカ</t>
    </rPh>
    <rPh sb="10" eb="12">
      <t>カサン</t>
    </rPh>
    <phoneticPr fontId="2"/>
  </si>
  <si>
    <t>４看護師等総数のうち、勤続年数７年以上の看護師等の占める割合が100分の30以上</t>
    <rPh sb="1" eb="4">
      <t>カンゴシ</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2"/>
  </si>
  <si>
    <t>サービス提供体制強化加算(Ⅰ）</t>
    <rPh sb="4" eb="6">
      <t>テイキョウ</t>
    </rPh>
    <rPh sb="6" eb="8">
      <t>タイセイ</t>
    </rPh>
    <rPh sb="8" eb="10">
      <t>キョウカ</t>
    </rPh>
    <rPh sb="10" eb="12">
      <t>カサン</t>
    </rPh>
    <phoneticPr fontId="2"/>
  </si>
  <si>
    <t>他の介護サービス事業所において、当該利用者について、口腔・栄養スクリーニング加算を算定（栄養状態のスクリーニングを行い、口腔・栄養スクリーニング加算（Ⅱ）を算定していう場合を除く。）</t>
    <phoneticPr fontId="2"/>
  </si>
  <si>
    <t>歯科医療機関等との取り決め等文書</t>
    <rPh sb="0" eb="6">
      <t>シカイリョウキカン</t>
    </rPh>
    <rPh sb="6" eb="7">
      <t>ナド</t>
    </rPh>
    <rPh sb="9" eb="10">
      <t>ト</t>
    </rPh>
    <rPh sb="11" eb="12">
      <t>キ</t>
    </rPh>
    <rPh sb="13" eb="14">
      <t>ナド</t>
    </rPh>
    <rPh sb="14" eb="16">
      <t>ブンショ</t>
    </rPh>
    <phoneticPr fontId="2"/>
  </si>
  <si>
    <t>指定（介護予防）訪問看護事業所の従業者が利用者の口腔の健康状態に係る評価を行うにあたり、歯科訪問診療料の算定実績のある歯科医療機関と相談できる体制を確保し、その旨を文書で交わしている</t>
    <rPh sb="0" eb="2">
      <t>シテイ</t>
    </rPh>
    <rPh sb="3" eb="5">
      <t>カイゴ</t>
    </rPh>
    <rPh sb="5" eb="7">
      <t>ヨボウ</t>
    </rPh>
    <rPh sb="8" eb="10">
      <t>ホウモン</t>
    </rPh>
    <rPh sb="10" eb="12">
      <t>カンゴ</t>
    </rPh>
    <rPh sb="12" eb="15">
      <t>ジギョウショ</t>
    </rPh>
    <rPh sb="16" eb="19">
      <t>ジュウギョウシャ</t>
    </rPh>
    <rPh sb="20" eb="22">
      <t>リヨウ</t>
    </rPh>
    <rPh sb="22" eb="23">
      <t>シャ</t>
    </rPh>
    <rPh sb="24" eb="26">
      <t>コウクウ</t>
    </rPh>
    <rPh sb="27" eb="31">
      <t>ケンコウジョウタイ</t>
    </rPh>
    <rPh sb="32" eb="33">
      <t>カカ</t>
    </rPh>
    <rPh sb="34" eb="36">
      <t>ヒョウカ</t>
    </rPh>
    <rPh sb="37" eb="38">
      <t>オコナ</t>
    </rPh>
    <rPh sb="44" eb="50">
      <t>シカホウモンシンリョウ</t>
    </rPh>
    <rPh sb="50" eb="51">
      <t>リョウ</t>
    </rPh>
    <rPh sb="52" eb="56">
      <t>サンテイジッセキ</t>
    </rPh>
    <rPh sb="59" eb="65">
      <t>シカイリョウキカン</t>
    </rPh>
    <rPh sb="66" eb="68">
      <t>ソウダン</t>
    </rPh>
    <rPh sb="71" eb="73">
      <t>タイセイ</t>
    </rPh>
    <rPh sb="74" eb="76">
      <t>カクホ</t>
    </rPh>
    <rPh sb="80" eb="81">
      <t>ムネ</t>
    </rPh>
    <rPh sb="82" eb="84">
      <t>ブンショ</t>
    </rPh>
    <rPh sb="85" eb="86">
      <t>カ</t>
    </rPh>
    <phoneticPr fontId="2"/>
  </si>
  <si>
    <t>口腔連携強化加算</t>
    <rPh sb="0" eb="4">
      <t>コウクウレンケイ</t>
    </rPh>
    <rPh sb="4" eb="8">
      <t>キョウカカサン</t>
    </rPh>
    <phoneticPr fontId="2"/>
  </si>
  <si>
    <t>台帳等（規定はなし）</t>
    <phoneticPr fontId="2"/>
  </si>
  <si>
    <t>１、２及び３の割合の記録（毎月）</t>
    <rPh sb="3" eb="4">
      <t>オヨ</t>
    </rPh>
    <rPh sb="7" eb="9">
      <t>ワリアイ</t>
    </rPh>
    <rPh sb="10" eb="12">
      <t>キロク</t>
    </rPh>
    <rPh sb="13" eb="15">
      <t>マイツキ</t>
    </rPh>
    <phoneticPr fontId="2"/>
  </si>
  <si>
    <r>
      <t>利用者又はその家族への説明及び</t>
    </r>
    <r>
      <rPr>
        <sz val="11"/>
        <rFont val="ＭＳ ゴシック"/>
        <family val="3"/>
        <charset val="128"/>
      </rPr>
      <t>同意</t>
    </r>
    <rPh sb="0" eb="3">
      <t>リヨウシャ</t>
    </rPh>
    <rPh sb="3" eb="4">
      <t>マタ</t>
    </rPh>
    <rPh sb="7" eb="9">
      <t>カゾク</t>
    </rPh>
    <rPh sb="11" eb="13">
      <t>セツメイ</t>
    </rPh>
    <rPh sb="13" eb="14">
      <t>オヨ</t>
    </rPh>
    <rPh sb="15" eb="17">
      <t>ドウイ</t>
    </rPh>
    <phoneticPr fontId="2"/>
  </si>
  <si>
    <t>３　指定介護予防訪問看護ステーションにおいては、指定介護予防訪問看護の提供に当たる従業者の総数のうち、看護職員の占める割合が100分の60以上</t>
    <rPh sb="2" eb="4">
      <t>シテイ</t>
    </rPh>
    <rPh sb="4" eb="6">
      <t>カイゴ</t>
    </rPh>
    <rPh sb="6" eb="8">
      <t>ヨボウ</t>
    </rPh>
    <rPh sb="8" eb="10">
      <t>ホウモン</t>
    </rPh>
    <rPh sb="10" eb="12">
      <t>カンゴ</t>
    </rPh>
    <rPh sb="65" eb="66">
      <t>ブン</t>
    </rPh>
    <rPh sb="69" eb="71">
      <t>イジョウ</t>
    </rPh>
    <phoneticPr fontId="2"/>
  </si>
  <si>
    <t>２　算定日が属する月の前６月間において、利用者の総数のうち、特別管理加算を算定した利用者の占める割合が100分の20以上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2"/>
  </si>
  <si>
    <t>１　算定日が属する月の前６月間において、利用者の総数のうち緊急時訪問看護加算を算定した利用者の占める割合が100分の50以上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2"/>
  </si>
  <si>
    <t>看護体制強化加算</t>
    <rPh sb="0" eb="2">
      <t>カンゴ</t>
    </rPh>
    <rPh sb="2" eb="4">
      <t>タイセイ</t>
    </rPh>
    <rPh sb="4" eb="6">
      <t>キョウカ</t>
    </rPh>
    <rPh sb="6" eb="8">
      <t>カサン</t>
    </rPh>
    <phoneticPr fontId="2"/>
  </si>
  <si>
    <t>退院時共同指導の内容を介護予防訪問看護記録書に記録</t>
    <rPh sb="0" eb="3">
      <t>タイインジ</t>
    </rPh>
    <rPh sb="3" eb="8">
      <t>キョウド</t>
    </rPh>
    <rPh sb="8" eb="10">
      <t>ナイヨウ</t>
    </rPh>
    <rPh sb="11" eb="13">
      <t>カイゴ</t>
    </rPh>
    <rPh sb="13" eb="15">
      <t>ヨボウ</t>
    </rPh>
    <rPh sb="15" eb="17">
      <t>ホウモン</t>
    </rPh>
    <rPh sb="17" eb="21">
      <t>カンゴキロク</t>
    </rPh>
    <rPh sb="21" eb="22">
      <t>ショ</t>
    </rPh>
    <rPh sb="23" eb="25">
      <t>キロク</t>
    </rPh>
    <phoneticPr fontId="2"/>
  </si>
  <si>
    <t>特別管理加算の対象者</t>
    <rPh sb="0" eb="2">
      <t>トクベツ</t>
    </rPh>
    <rPh sb="2" eb="4">
      <t>カンリ</t>
    </rPh>
    <rPh sb="4" eb="6">
      <t>カサン</t>
    </rPh>
    <rPh sb="7" eb="9">
      <t>タイショウ</t>
    </rPh>
    <rPh sb="9" eb="10">
      <t>シャ</t>
    </rPh>
    <phoneticPr fontId="2"/>
  </si>
  <si>
    <t>介護予防訪問看護計画書</t>
    <rPh sb="0" eb="4">
      <t>カイゴヨボウ</t>
    </rPh>
    <rPh sb="4" eb="8">
      <t>ホウモンカンゴ</t>
    </rPh>
    <rPh sb="8" eb="11">
      <t>ケイカクショ</t>
    </rPh>
    <phoneticPr fontId="2"/>
  </si>
  <si>
    <t>新たに介護予防訪問看護計画書を作成</t>
    <rPh sb="0" eb="1">
      <t>アラ</t>
    </rPh>
    <rPh sb="3" eb="5">
      <t>カイゴ</t>
    </rPh>
    <rPh sb="5" eb="7">
      <t>ヨボウ</t>
    </rPh>
    <rPh sb="7" eb="11">
      <t>ホウモンカンゴ</t>
    </rPh>
    <rPh sb="11" eb="13">
      <t>ケイカク</t>
    </rPh>
    <rPh sb="13" eb="14">
      <t>ショ</t>
    </rPh>
    <rPh sb="15" eb="17">
      <t>サクセイ</t>
    </rPh>
    <phoneticPr fontId="2"/>
  </si>
  <si>
    <t>サービス提供記録等</t>
    <rPh sb="4" eb="6">
      <t>テイキョウ</t>
    </rPh>
    <rPh sb="6" eb="8">
      <t>キロク</t>
    </rPh>
    <rPh sb="8" eb="9">
      <t>ナド</t>
    </rPh>
    <phoneticPr fontId="2"/>
  </si>
  <si>
    <t>初回加算（Ⅱ）</t>
    <rPh sb="0" eb="4">
      <t>ショカイカサン</t>
    </rPh>
    <phoneticPr fontId="2"/>
  </si>
  <si>
    <t>介護予防訪問看護計画書</t>
    <rPh sb="0" eb="4">
      <t>カイゴヨボウ</t>
    </rPh>
    <phoneticPr fontId="2"/>
  </si>
  <si>
    <t>新たに介護予防訪問看護計画書を作成</t>
    <rPh sb="0" eb="1">
      <t>アラ</t>
    </rPh>
    <rPh sb="3" eb="7">
      <t>カイゴヨボウ</t>
    </rPh>
    <rPh sb="7" eb="11">
      <t>ホウモンカンゴ</t>
    </rPh>
    <rPh sb="11" eb="13">
      <t>ケイカク</t>
    </rPh>
    <rPh sb="13" eb="14">
      <t>ショ</t>
    </rPh>
    <rPh sb="15" eb="17">
      <t>サクセイ</t>
    </rPh>
    <phoneticPr fontId="2"/>
  </si>
  <si>
    <t>初回加算（Ⅰ）</t>
    <rPh sb="0" eb="4">
      <t>ショカイカサン</t>
    </rPh>
    <phoneticPr fontId="2"/>
  </si>
  <si>
    <t>▲　５単位</t>
    <rPh sb="3" eb="5">
      <t>タンイ</t>
    </rPh>
    <phoneticPr fontId="2"/>
  </si>
  <si>
    <t>上記（施設基準による減算）を算定していない場合</t>
    <rPh sb="0" eb="2">
      <t>ジョウキ</t>
    </rPh>
    <rPh sb="3" eb="7">
      <t>シセツキジュン</t>
    </rPh>
    <rPh sb="10" eb="12">
      <t>ゲンサン</t>
    </rPh>
    <rPh sb="14" eb="16">
      <t>サンテイ</t>
    </rPh>
    <rPh sb="21" eb="23">
      <t>バアイ</t>
    </rPh>
    <phoneticPr fontId="2"/>
  </si>
  <si>
    <t>▲１５単位</t>
    <rPh sb="3" eb="5">
      <t>タンイ</t>
    </rPh>
    <phoneticPr fontId="2"/>
  </si>
  <si>
    <t>上記（施設基準による減算）を算定している場合</t>
    <rPh sb="0" eb="2">
      <t>ジョウキ</t>
    </rPh>
    <rPh sb="3" eb="7">
      <t>シセツキジュン</t>
    </rPh>
    <rPh sb="10" eb="12">
      <t>ゲンサン</t>
    </rPh>
    <rPh sb="14" eb="16">
      <t>サンテイ</t>
    </rPh>
    <rPh sb="20" eb="22">
      <t>バアイ</t>
    </rPh>
    <phoneticPr fontId="2"/>
  </si>
  <si>
    <t>理学療法士等による提供が１２月を超える場合</t>
    <rPh sb="0" eb="5">
      <t>リガクリョウホウシ</t>
    </rPh>
    <rPh sb="5" eb="6">
      <t>トウ</t>
    </rPh>
    <rPh sb="9" eb="11">
      <t>テイキョウ</t>
    </rPh>
    <rPh sb="14" eb="15">
      <t>ガツ</t>
    </rPh>
    <rPh sb="16" eb="17">
      <t>コ</t>
    </rPh>
    <rPh sb="19" eb="21">
      <t>バアイ</t>
    </rPh>
    <phoneticPr fontId="2"/>
  </si>
  <si>
    <t>前６月間において緊急時（介護予防）訪問看護加算、特別管理加算及び看護体制強化加算のいずれも算定していない</t>
    <rPh sb="0" eb="1">
      <t>ゼン</t>
    </rPh>
    <rPh sb="2" eb="3">
      <t>ツキ</t>
    </rPh>
    <rPh sb="3" eb="4">
      <t>カン</t>
    </rPh>
    <rPh sb="8" eb="11">
      <t>キンキュウジ</t>
    </rPh>
    <rPh sb="12" eb="16">
      <t>カイゴヨボウ</t>
    </rPh>
    <rPh sb="17" eb="21">
      <t>ホウモンカンゴ</t>
    </rPh>
    <rPh sb="21" eb="23">
      <t>カサン</t>
    </rPh>
    <rPh sb="24" eb="28">
      <t>トクベツカンリ</t>
    </rPh>
    <rPh sb="28" eb="30">
      <t>カサン</t>
    </rPh>
    <rPh sb="30" eb="31">
      <t>オヨ</t>
    </rPh>
    <rPh sb="32" eb="36">
      <t>カンゴタイセイ</t>
    </rPh>
    <rPh sb="36" eb="40">
      <t>キョウカカサン</t>
    </rPh>
    <rPh sb="45" eb="47">
      <t>サンテイ</t>
    </rPh>
    <phoneticPr fontId="2"/>
  </si>
  <si>
    <t>　いずれかに該当</t>
    <rPh sb="6" eb="8">
      <t>ガイトウ</t>
    </rPh>
    <phoneticPr fontId="2"/>
  </si>
  <si>
    <t>当該（介護予防）訪問看護事業所における前年度の理学療法士、作業療法士又は言語聴覚士による訪問回数が看護職員による訪問回数を超えている</t>
    <rPh sb="0" eb="2">
      <t>トウガイ</t>
    </rPh>
    <rPh sb="3" eb="5">
      <t>カイゴ</t>
    </rPh>
    <rPh sb="5" eb="7">
      <t>ヨボウ</t>
    </rPh>
    <rPh sb="8" eb="10">
      <t>ホウモン</t>
    </rPh>
    <rPh sb="10" eb="12">
      <t>カンゴ</t>
    </rPh>
    <rPh sb="12" eb="15">
      <t>ジギョウショ</t>
    </rPh>
    <rPh sb="19" eb="22">
      <t>ゼンネンド</t>
    </rPh>
    <rPh sb="23" eb="25">
      <t>リガク</t>
    </rPh>
    <rPh sb="25" eb="28">
      <t>リョウホウシ</t>
    </rPh>
    <rPh sb="29" eb="31">
      <t>サギョウ</t>
    </rPh>
    <rPh sb="31" eb="34">
      <t>リョウホウシ</t>
    </rPh>
    <rPh sb="34" eb="35">
      <t>マタ</t>
    </rPh>
    <rPh sb="36" eb="41">
      <t>ゲンゴチョウカクシ</t>
    </rPh>
    <rPh sb="44" eb="46">
      <t>ホウモン</t>
    </rPh>
    <rPh sb="46" eb="48">
      <t>カイスウ</t>
    </rPh>
    <rPh sb="49" eb="51">
      <t>カンゴ</t>
    </rPh>
    <rPh sb="51" eb="53">
      <t>ショクイン</t>
    </rPh>
    <rPh sb="56" eb="58">
      <t>ホウモン</t>
    </rPh>
    <rPh sb="58" eb="60">
      <t>カイスウ</t>
    </rPh>
    <rPh sb="61" eb="62">
      <t>コ</t>
    </rPh>
    <phoneticPr fontId="2"/>
  </si>
  <si>
    <t>理学療法士等の訪問
（施設基準による減算）</t>
    <phoneticPr fontId="2"/>
  </si>
  <si>
    <t>上記研修を受講した看護師が、１月に１回以上指定介護予防訪問看護を行うとともに、当該利用者に係る指定介護予防訪問看護の実施に関する計画的な管理を実施</t>
    <rPh sb="0" eb="2">
      <t>ジョウキ</t>
    </rPh>
    <rPh sb="2" eb="4">
      <t>ケンシュウ</t>
    </rPh>
    <rPh sb="5" eb="7">
      <t>ジュコウ</t>
    </rPh>
    <rPh sb="9" eb="11">
      <t>カンゴ</t>
    </rPh>
    <rPh sb="11" eb="12">
      <t>シ</t>
    </rPh>
    <rPh sb="15" eb="16">
      <t>ガツ</t>
    </rPh>
    <rPh sb="18" eb="21">
      <t>カイイジョウ</t>
    </rPh>
    <rPh sb="21" eb="23">
      <t>シテイ</t>
    </rPh>
    <rPh sb="23" eb="27">
      <t>カイゴヨボウ</t>
    </rPh>
    <rPh sb="27" eb="29">
      <t>ホウモン</t>
    </rPh>
    <rPh sb="29" eb="31">
      <t>カンゴ</t>
    </rPh>
    <rPh sb="32" eb="33">
      <t>オコナ</t>
    </rPh>
    <rPh sb="39" eb="41">
      <t>トウガイ</t>
    </rPh>
    <rPh sb="41" eb="44">
      <t>リヨウシャ</t>
    </rPh>
    <rPh sb="45" eb="46">
      <t>カカ</t>
    </rPh>
    <rPh sb="47" eb="49">
      <t>シテイ</t>
    </rPh>
    <rPh sb="49" eb="53">
      <t>カイゴヨボウ</t>
    </rPh>
    <rPh sb="53" eb="55">
      <t>ホウモン</t>
    </rPh>
    <rPh sb="55" eb="57">
      <t>カンゴ</t>
    </rPh>
    <rPh sb="58" eb="60">
      <t>ジッシ</t>
    </rPh>
    <rPh sb="61" eb="62">
      <t>カン</t>
    </rPh>
    <rPh sb="64" eb="66">
      <t>ケイカク</t>
    </rPh>
    <rPh sb="66" eb="67">
      <t>テキ</t>
    </rPh>
    <rPh sb="68" eb="70">
      <t>カンリ</t>
    </rPh>
    <rPh sb="71" eb="73">
      <t>ジッシ</t>
    </rPh>
    <phoneticPr fontId="2"/>
  </si>
  <si>
    <t>専門管理加算</t>
    <rPh sb="0" eb="2">
      <t>センモン</t>
    </rPh>
    <rPh sb="2" eb="6">
      <t>カンリカサン</t>
    </rPh>
    <phoneticPr fontId="2"/>
  </si>
  <si>
    <t>介護予防訪問看護計画書、介護予防訪問看護記録書等</t>
    <rPh sb="0" eb="4">
      <t>カイゴヨボウ</t>
    </rPh>
    <rPh sb="4" eb="6">
      <t>ホウモン</t>
    </rPh>
    <rPh sb="6" eb="8">
      <t>カンゴ</t>
    </rPh>
    <rPh sb="8" eb="11">
      <t>ケイカクショ</t>
    </rPh>
    <rPh sb="12" eb="16">
      <t>カイゴヨボウ</t>
    </rPh>
    <rPh sb="16" eb="18">
      <t>ホウモン</t>
    </rPh>
    <rPh sb="18" eb="20">
      <t>カンゴ</t>
    </rPh>
    <rPh sb="20" eb="23">
      <t>キロクショ</t>
    </rPh>
    <rPh sb="23" eb="24">
      <t>トウ</t>
    </rPh>
    <phoneticPr fontId="2"/>
  </si>
  <si>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0" eb="2">
      <t>ザイタク</t>
    </rPh>
    <rPh sb="2" eb="5">
      <t>マヤクトウ</t>
    </rPh>
    <phoneticPr fontId="2"/>
  </si>
  <si>
    <t>緊急時介護予防訪問看護加算（Ⅰ）を算定していない</t>
    <rPh sb="0" eb="3">
      <t>キンキュウジ</t>
    </rPh>
    <rPh sb="3" eb="5">
      <t>カイゴ</t>
    </rPh>
    <rPh sb="5" eb="7">
      <t>ヨボウ</t>
    </rPh>
    <rPh sb="7" eb="9">
      <t>ホウモン</t>
    </rPh>
    <rPh sb="9" eb="11">
      <t>カンゴ</t>
    </rPh>
    <rPh sb="11" eb="13">
      <t>カサン</t>
    </rPh>
    <rPh sb="17" eb="19">
      <t>サンテイ</t>
    </rPh>
    <phoneticPr fontId="2"/>
  </si>
  <si>
    <t>同意書等(規定はなし)</t>
    <rPh sb="0" eb="3">
      <t>ドウイショ</t>
    </rPh>
    <rPh sb="3" eb="4">
      <t>トウ</t>
    </rPh>
    <rPh sb="5" eb="7">
      <t>キテイ</t>
    </rPh>
    <phoneticPr fontId="2"/>
  </si>
  <si>
    <r>
      <t>⑤上記</t>
    </r>
    <r>
      <rPr>
        <sz val="11"/>
        <rFont val="ＭＳ Ｐゴシック"/>
        <family val="3"/>
        <charset val="128"/>
      </rPr>
      <t>①～④を利用者等へ説明し、同意を得ること</t>
    </r>
    <rPh sb="1" eb="3">
      <t>ジョウキ</t>
    </rPh>
    <rPh sb="7" eb="11">
      <t>リヨウシャトウ</t>
    </rPh>
    <rPh sb="12" eb="14">
      <t>セツメイ</t>
    </rPh>
    <rPh sb="16" eb="18">
      <t>ドウイ</t>
    </rPh>
    <rPh sb="19" eb="20">
      <t>エ</t>
    </rPh>
    <phoneticPr fontId="2"/>
  </si>
  <si>
    <t>④連絡相談を受けた際の保健師又は看護師への報告及び報告内容の記録</t>
    <rPh sb="1" eb="3">
      <t>レンラク</t>
    </rPh>
    <rPh sb="3" eb="5">
      <t>ソウダン</t>
    </rPh>
    <rPh sb="6" eb="7">
      <t>ウ</t>
    </rPh>
    <rPh sb="9" eb="10">
      <t>サイ</t>
    </rPh>
    <rPh sb="11" eb="15">
      <t>ホケンシマタ</t>
    </rPh>
    <rPh sb="16" eb="19">
      <t>カンゴシ</t>
    </rPh>
    <rPh sb="21" eb="23">
      <t>ホウコク</t>
    </rPh>
    <rPh sb="23" eb="24">
      <t>オヨ</t>
    </rPh>
    <rPh sb="25" eb="29">
      <t>ホウコクナイヨウ</t>
    </rPh>
    <rPh sb="30" eb="32">
      <t>キロク</t>
    </rPh>
    <phoneticPr fontId="2"/>
  </si>
  <si>
    <t>マニュアル</t>
    <phoneticPr fontId="2"/>
  </si>
  <si>
    <t>体制表等</t>
    <rPh sb="0" eb="3">
      <t>タイセイヒョウ</t>
    </rPh>
    <rPh sb="3" eb="4">
      <t>ナド</t>
    </rPh>
    <phoneticPr fontId="2"/>
  </si>
  <si>
    <t>利用者又はその家族等から電話等により看護に関する意見を求められた場合に常時対応できる体制（原則として当該介護予防訪問看護事業所の保健師又は看護師）</t>
    <rPh sb="0" eb="4">
      <t>リヨウシャマタ</t>
    </rPh>
    <rPh sb="7" eb="10">
      <t>カゾクトウ</t>
    </rPh>
    <rPh sb="12" eb="15">
      <t>デンワトウ</t>
    </rPh>
    <rPh sb="18" eb="20">
      <t>カンゴ</t>
    </rPh>
    <rPh sb="21" eb="22">
      <t>カン</t>
    </rPh>
    <rPh sb="24" eb="26">
      <t>イケン</t>
    </rPh>
    <rPh sb="27" eb="28">
      <t>モト</t>
    </rPh>
    <rPh sb="32" eb="34">
      <t>バアイ</t>
    </rPh>
    <rPh sb="35" eb="37">
      <t>ジョウジ</t>
    </rPh>
    <rPh sb="37" eb="39">
      <t>タイオウ</t>
    </rPh>
    <rPh sb="42" eb="44">
      <t>タイセイ</t>
    </rPh>
    <rPh sb="45" eb="47">
      <t>ゲンソク</t>
    </rPh>
    <rPh sb="50" eb="52">
      <t>トウガイ</t>
    </rPh>
    <rPh sb="52" eb="54">
      <t>カイゴ</t>
    </rPh>
    <rPh sb="54" eb="56">
      <t>ヨボウ</t>
    </rPh>
    <rPh sb="56" eb="58">
      <t>ホウモン</t>
    </rPh>
    <rPh sb="58" eb="63">
      <t>カンゴジギョウショ</t>
    </rPh>
    <rPh sb="64" eb="67">
      <t>ホケンシ</t>
    </rPh>
    <rPh sb="67" eb="68">
      <t>マタ</t>
    </rPh>
    <rPh sb="69" eb="72">
      <t>カンゴシ</t>
    </rPh>
    <phoneticPr fontId="2"/>
  </si>
  <si>
    <t>緊急時介護予防訪問看護加算（Ⅱ）</t>
    <rPh sb="3" eb="7">
      <t>カイゴヨボウ</t>
    </rPh>
    <rPh sb="11" eb="13">
      <t>カサン</t>
    </rPh>
    <phoneticPr fontId="2"/>
  </si>
  <si>
    <t>緊急時介護予防訪問看護加算（Ⅱ）を算定していない</t>
    <rPh sb="0" eb="3">
      <t>キンキュウジ</t>
    </rPh>
    <rPh sb="3" eb="5">
      <t>カイゴ</t>
    </rPh>
    <rPh sb="5" eb="7">
      <t>ヨボウ</t>
    </rPh>
    <rPh sb="7" eb="9">
      <t>ホウモン</t>
    </rPh>
    <rPh sb="9" eb="11">
      <t>カンゴ</t>
    </rPh>
    <rPh sb="11" eb="13">
      <t>カサン</t>
    </rPh>
    <rPh sb="17" eb="19">
      <t>サンテイ</t>
    </rPh>
    <phoneticPr fontId="2"/>
  </si>
  <si>
    <t>介護予防訪問看護記録書</t>
    <rPh sb="0" eb="4">
      <t>カイゴヨボウ</t>
    </rPh>
    <rPh sb="4" eb="6">
      <t>ホウモン</t>
    </rPh>
    <rPh sb="6" eb="8">
      <t>カンゴ</t>
    </rPh>
    <rPh sb="8" eb="10">
      <t>キロク</t>
    </rPh>
    <rPh sb="10" eb="11">
      <t>ショ</t>
    </rPh>
    <phoneticPr fontId="2"/>
  </si>
  <si>
    <t>緊急時介護予防訪問看護加算（Ⅰ）</t>
    <rPh sb="3" eb="7">
      <t>カイゴヨボウ</t>
    </rPh>
    <rPh sb="11" eb="13">
      <t>カサン</t>
    </rPh>
    <phoneticPr fontId="2"/>
  </si>
  <si>
    <t>１月あたりの延べ訪問回数が５回以下</t>
    <rPh sb="1" eb="2">
      <t>ツキ</t>
    </rPh>
    <rPh sb="6" eb="7">
      <t>ノ</t>
    </rPh>
    <rPh sb="8" eb="10">
      <t>ホウモン</t>
    </rPh>
    <rPh sb="10" eb="12">
      <t>カイスウ</t>
    </rPh>
    <rPh sb="14" eb="15">
      <t>カイ</t>
    </rPh>
    <rPh sb="15" eb="17">
      <t>イカ</t>
    </rPh>
    <phoneticPr fontId="2"/>
  </si>
  <si>
    <t>特別管理加算の算定者であり１時間30分以上の介護予防訪問看護をした場合</t>
    <rPh sb="0" eb="2">
      <t>トクベツ</t>
    </rPh>
    <rPh sb="2" eb="4">
      <t>カンリ</t>
    </rPh>
    <rPh sb="4" eb="6">
      <t>カサン</t>
    </rPh>
    <rPh sb="7" eb="9">
      <t>サンテイ</t>
    </rPh>
    <rPh sb="9" eb="10">
      <t>シャ</t>
    </rPh>
    <rPh sb="14" eb="16">
      <t>ジカン</t>
    </rPh>
    <rPh sb="18" eb="19">
      <t>フン</t>
    </rPh>
    <rPh sb="19" eb="21">
      <t>イジョウ</t>
    </rPh>
    <rPh sb="22" eb="26">
      <t>カイゴヨボウ</t>
    </rPh>
    <rPh sb="26" eb="28">
      <t>ホウモン</t>
    </rPh>
    <rPh sb="28" eb="30">
      <t>カンゴ</t>
    </rPh>
    <rPh sb="33" eb="35">
      <t>バアイ</t>
    </rPh>
    <phoneticPr fontId="2"/>
  </si>
  <si>
    <t>１時間30分以上の介護予防訪問看護</t>
    <rPh sb="1" eb="3">
      <t>ジカン</t>
    </rPh>
    <rPh sb="5" eb="6">
      <t>フン</t>
    </rPh>
    <rPh sb="6" eb="8">
      <t>イジョウ</t>
    </rPh>
    <rPh sb="9" eb="13">
      <t>カイゴヨボウ</t>
    </rPh>
    <rPh sb="13" eb="15">
      <t>ホウモン</t>
    </rPh>
    <rPh sb="15" eb="17">
      <t>カンゴ</t>
    </rPh>
    <phoneticPr fontId="2"/>
  </si>
  <si>
    <t>利用者又はその家族等の同意</t>
    <rPh sb="0" eb="3">
      <t>リヨウシャ</t>
    </rPh>
    <rPh sb="3" eb="4">
      <t>マタ</t>
    </rPh>
    <rPh sb="7" eb="9">
      <t>カゾク</t>
    </rPh>
    <rPh sb="9" eb="10">
      <t>トウ</t>
    </rPh>
    <rPh sb="11" eb="13">
      <t>ドウイ</t>
    </rPh>
    <phoneticPr fontId="2"/>
  </si>
  <si>
    <t>１人で看護をおこなうことが困難な場合
（利用者の身体的理由、暴力行為が認められる等）</t>
    <rPh sb="1" eb="2">
      <t>ニン</t>
    </rPh>
    <rPh sb="3" eb="5">
      <t>カンゴ</t>
    </rPh>
    <rPh sb="13" eb="15">
      <t>コンナン</t>
    </rPh>
    <rPh sb="16" eb="18">
      <t>バアイ</t>
    </rPh>
    <rPh sb="20" eb="23">
      <t>リヨウシャ</t>
    </rPh>
    <rPh sb="24" eb="29">
      <t>シンタイテキリユウ</t>
    </rPh>
    <rPh sb="30" eb="34">
      <t>ボウリョクコウイ</t>
    </rPh>
    <rPh sb="35" eb="36">
      <t>ミト</t>
    </rPh>
    <rPh sb="40" eb="41">
      <t>トウ</t>
    </rPh>
    <phoneticPr fontId="2"/>
  </si>
  <si>
    <t>複数名訪問加算（Ⅱ）</t>
    <rPh sb="0" eb="3">
      <t>フクスウメイ</t>
    </rPh>
    <rPh sb="3" eb="5">
      <t>ホウモン</t>
    </rPh>
    <rPh sb="5" eb="7">
      <t>カサン</t>
    </rPh>
    <phoneticPr fontId="2"/>
  </si>
  <si>
    <t>両名とも保健師、看護師、准看護師又はＰＴ、ＯＴ、ＳＴ
（以下、「看護師等」とする。）</t>
    <rPh sb="0" eb="2">
      <t>リョウメイ</t>
    </rPh>
    <rPh sb="4" eb="7">
      <t>ホケンシ</t>
    </rPh>
    <rPh sb="8" eb="11">
      <t>カンゴシ</t>
    </rPh>
    <rPh sb="12" eb="16">
      <t>ジュンカンゴシ</t>
    </rPh>
    <rPh sb="16" eb="17">
      <t>マタ</t>
    </rPh>
    <rPh sb="28" eb="30">
      <t>イカ</t>
    </rPh>
    <rPh sb="32" eb="36">
      <t>カンゴシトウ</t>
    </rPh>
    <phoneticPr fontId="2"/>
  </si>
  <si>
    <t>１人で看護をおこなうことが困難な場合
（利用者の身体的理由、暴力行為が認められる等）</t>
    <rPh sb="1" eb="2">
      <t>ニン</t>
    </rPh>
    <rPh sb="3" eb="5">
      <t>カンゴ</t>
    </rPh>
    <rPh sb="13" eb="15">
      <t>コンナン</t>
    </rPh>
    <rPh sb="16" eb="18">
      <t>バアイ</t>
    </rPh>
    <phoneticPr fontId="2"/>
  </si>
  <si>
    <t>複数名訪問加算（Ⅰ）</t>
    <rPh sb="0" eb="3">
      <t>フクスウメイ</t>
    </rPh>
    <rPh sb="3" eb="5">
      <t>ホウモン</t>
    </rPh>
    <rPh sb="5" eb="7">
      <t>カサン</t>
    </rPh>
    <phoneticPr fontId="2"/>
  </si>
  <si>
    <t>居宅サービス計画・介護予防訪問看護計画</t>
    <rPh sb="0" eb="2">
      <t>キョタク</t>
    </rPh>
    <rPh sb="6" eb="8">
      <t>ケイカク</t>
    </rPh>
    <rPh sb="9" eb="13">
      <t>カイゴヨボウ</t>
    </rPh>
    <rPh sb="13" eb="17">
      <t>ホウモンカンゴ</t>
    </rPh>
    <rPh sb="17" eb="19">
      <t>ケイカク</t>
    </rPh>
    <phoneticPr fontId="2"/>
  </si>
  <si>
    <t>指定介護予防サービス等基準第53条の２の２第１項に規定する基準を満たしていない事実が生じた場合</t>
    <rPh sb="0" eb="2">
      <t>シテイ</t>
    </rPh>
    <rPh sb="2" eb="4">
      <t>カイゴ</t>
    </rPh>
    <rPh sb="4" eb="6">
      <t>ヨボウ</t>
    </rPh>
    <rPh sb="10" eb="11">
      <t>トウ</t>
    </rPh>
    <rPh sb="11" eb="13">
      <t>キジュン</t>
    </rPh>
    <rPh sb="13" eb="14">
      <t>ダイ</t>
    </rPh>
    <rPh sb="16" eb="17">
      <t>ジョウ</t>
    </rPh>
    <rPh sb="21" eb="22">
      <t>ダイ</t>
    </rPh>
    <rPh sb="23" eb="24">
      <t>コウ</t>
    </rPh>
    <rPh sb="25" eb="27">
      <t>キテイ</t>
    </rPh>
    <rPh sb="29" eb="31">
      <t>キジュン</t>
    </rPh>
    <rPh sb="32" eb="33">
      <t>ミ</t>
    </rPh>
    <rPh sb="39" eb="41">
      <t>ジジツ</t>
    </rPh>
    <rPh sb="42" eb="43">
      <t>ショウ</t>
    </rPh>
    <rPh sb="45" eb="47">
      <t>バアイ</t>
    </rPh>
    <phoneticPr fontId="2"/>
  </si>
  <si>
    <t>指定介護予防サービス等基準第53条の10の２に規定する措置を講じていない場合（①虐待防止対策検討委員会の開催②虐待防止指針の整備③虐待防止のための年1回以上の研修④虐待防止措置実施のための担当者の配置）</t>
    <rPh sb="0" eb="2">
      <t>シテイ</t>
    </rPh>
    <rPh sb="2" eb="4">
      <t>カイゴ</t>
    </rPh>
    <rPh sb="4" eb="6">
      <t>ヨボウ</t>
    </rPh>
    <rPh sb="10" eb="11">
      <t>トウ</t>
    </rPh>
    <rPh sb="11" eb="13">
      <t>キジュン</t>
    </rPh>
    <rPh sb="13" eb="14">
      <t>ダイ</t>
    </rPh>
    <rPh sb="16" eb="17">
      <t>ジョウ</t>
    </rPh>
    <rPh sb="23" eb="25">
      <t>キテイ</t>
    </rPh>
    <rPh sb="27" eb="29">
      <t>ソチ</t>
    </rPh>
    <rPh sb="30" eb="31">
      <t>コウ</t>
    </rPh>
    <rPh sb="36" eb="38">
      <t>バアイ</t>
    </rPh>
    <phoneticPr fontId="2"/>
  </si>
  <si>
    <t>理学療法士、作業療法士又は言語聴覚士が１日に２回を超えて指定介護予防訪問看護を行う</t>
    <rPh sb="0" eb="5">
      <t>リガクリョウホウシ</t>
    </rPh>
    <rPh sb="6" eb="11">
      <t>サギョウリョウホウシ</t>
    </rPh>
    <rPh sb="11" eb="12">
      <t>マタ</t>
    </rPh>
    <rPh sb="13" eb="18">
      <t>ゲンゴチョウカクシ</t>
    </rPh>
    <rPh sb="20" eb="21">
      <t>ニチ</t>
    </rPh>
    <rPh sb="23" eb="24">
      <t>カイ</t>
    </rPh>
    <rPh sb="25" eb="26">
      <t>コ</t>
    </rPh>
    <rPh sb="28" eb="30">
      <t>シテイ</t>
    </rPh>
    <rPh sb="30" eb="38">
      <t>カイゴヨボウホウモンカンゴ</t>
    </rPh>
    <rPh sb="39" eb="40">
      <t>オコナ</t>
    </rPh>
    <phoneticPr fontId="2"/>
  </si>
  <si>
    <t>１日に２回を超えて指定訪問看護を行う場合の減算</t>
    <rPh sb="1" eb="2">
      <t>ニチ</t>
    </rPh>
    <rPh sb="4" eb="5">
      <t>カイ</t>
    </rPh>
    <rPh sb="6" eb="7">
      <t>コ</t>
    </rPh>
    <rPh sb="9" eb="13">
      <t>シテイホウモン</t>
    </rPh>
    <rPh sb="13" eb="15">
      <t>カンゴ</t>
    </rPh>
    <rPh sb="16" eb="17">
      <t>オコナ</t>
    </rPh>
    <rPh sb="18" eb="20">
      <t>バアイ</t>
    </rPh>
    <rPh sb="21" eb="23">
      <t>ゲンサン</t>
    </rPh>
    <phoneticPr fontId="2"/>
  </si>
  <si>
    <t>介護予防訪問看護計画書及び介護予防訪問看護報告書</t>
    <rPh sb="0" eb="4">
      <t>カイゴヨボウ</t>
    </rPh>
    <rPh sb="4" eb="6">
      <t>ホウモン</t>
    </rPh>
    <rPh sb="6" eb="8">
      <t>カンゴ</t>
    </rPh>
    <rPh sb="8" eb="10">
      <t>ケイカク</t>
    </rPh>
    <rPh sb="10" eb="11">
      <t>ショ</t>
    </rPh>
    <rPh sb="11" eb="12">
      <t>オヨ</t>
    </rPh>
    <rPh sb="13" eb="17">
      <t>カイゴヨボウ</t>
    </rPh>
    <rPh sb="17" eb="19">
      <t>ホウモン</t>
    </rPh>
    <rPh sb="19" eb="21">
      <t>カンゴ</t>
    </rPh>
    <rPh sb="21" eb="24">
      <t>ホウコクショ</t>
    </rPh>
    <phoneticPr fontId="2"/>
  </si>
  <si>
    <t>402 介護予防訪問看護費</t>
    <phoneticPr fontId="2"/>
  </si>
  <si>
    <t>退院時共同指導記録
介護予防訪問リハビリテーション計画</t>
    <rPh sb="0" eb="3">
      <t>タイインジ</t>
    </rPh>
    <rPh sb="3" eb="5">
      <t>キョウドウ</t>
    </rPh>
    <rPh sb="5" eb="7">
      <t>シドウ</t>
    </rPh>
    <rPh sb="7" eb="9">
      <t>キロク</t>
    </rPh>
    <rPh sb="10" eb="14">
      <t>カイゴヨボウ</t>
    </rPh>
    <rPh sb="14" eb="16">
      <t>ホウモン</t>
    </rPh>
    <rPh sb="25" eb="27">
      <t>ケイカク</t>
    </rPh>
    <phoneticPr fontId="2"/>
  </si>
  <si>
    <t>指定介護予防訪問リハビリテーション事業所の医師又は理学療法士、作業療法士若しくは言語聴覚士が退院前カンファレンスに参加し、退院時共同指導の内容を在宅での介護予防訪問リハビリテーション計画に反映させている</t>
    <rPh sb="0" eb="6">
      <t>シテイカイゴヨボウ</t>
    </rPh>
    <rPh sb="6" eb="8">
      <t>ホウモン</t>
    </rPh>
    <rPh sb="17" eb="20">
      <t>ジギョウショ</t>
    </rPh>
    <rPh sb="23" eb="24">
      <t>マタ</t>
    </rPh>
    <rPh sb="36" eb="37">
      <t>モ</t>
    </rPh>
    <rPh sb="46" eb="48">
      <t>タイイン</t>
    </rPh>
    <rPh sb="48" eb="49">
      <t>マエ</t>
    </rPh>
    <rPh sb="57" eb="59">
      <t>サンカ</t>
    </rPh>
    <rPh sb="61" eb="64">
      <t>タイインジ</t>
    </rPh>
    <rPh sb="64" eb="66">
      <t>キョウドウ</t>
    </rPh>
    <rPh sb="66" eb="68">
      <t>シドウ</t>
    </rPh>
    <phoneticPr fontId="2"/>
  </si>
  <si>
    <t>利用を開始した日の属する月から起算して12月を超えて理学療法士、作業療法士又は言語聴覚士が指定介護予防訪問リハビリテーションを行う</t>
  </si>
  <si>
    <t>利用開始した月から12 月を超えた場合の減算</t>
  </si>
  <si>
    <t>利用者の口腔の健康状態について歯科医療機関の歯科医師又は歯科医師の指示をうけた歯科衛生士に相談、指示を受けている。</t>
    <rPh sb="0" eb="3">
      <t>リヨウシャ</t>
    </rPh>
    <rPh sb="4" eb="6">
      <t>コウクウ</t>
    </rPh>
    <rPh sb="7" eb="9">
      <t>ケンコウ</t>
    </rPh>
    <rPh sb="9" eb="11">
      <t>ジョウタイ</t>
    </rPh>
    <rPh sb="15" eb="17">
      <t>シカ</t>
    </rPh>
    <rPh sb="17" eb="21">
      <t>イリョウキカン</t>
    </rPh>
    <rPh sb="22" eb="26">
      <t>シカイシ</t>
    </rPh>
    <rPh sb="26" eb="27">
      <t>マタ</t>
    </rPh>
    <rPh sb="28" eb="32">
      <t>シカイシ</t>
    </rPh>
    <rPh sb="33" eb="35">
      <t>シジ</t>
    </rPh>
    <rPh sb="39" eb="41">
      <t>シカ</t>
    </rPh>
    <rPh sb="41" eb="44">
      <t>エイセイシ</t>
    </rPh>
    <rPh sb="45" eb="47">
      <t>ソウダン</t>
    </rPh>
    <rPh sb="48" eb="50">
      <t>シジ</t>
    </rPh>
    <rPh sb="51" eb="52">
      <t>ウ</t>
    </rPh>
    <phoneticPr fontId="2"/>
  </si>
  <si>
    <t>利用者の同意を得て、歯科医療機関及び介護支援専門員に対し、口腔の健康状態の評価結果の情報提供を行った</t>
    <phoneticPr fontId="2"/>
  </si>
  <si>
    <t>リハビリテーション計画書(参考様式)</t>
  </si>
  <si>
    <t>起算日（退院（退所）又は認定日）より３月以内に実施
（起算から１月以内：概ね週２日以上、40分/日以上）
（起算から１月を超え３月以内：概ね週２日以上、20分/日以上）</t>
    <rPh sb="4" eb="6">
      <t>タイイン</t>
    </rPh>
    <rPh sb="7" eb="9">
      <t>タイショ</t>
    </rPh>
    <rPh sb="10" eb="11">
      <t>マタ</t>
    </rPh>
    <rPh sb="12" eb="15">
      <t>ニンテイヒ</t>
    </rPh>
    <rPh sb="27" eb="29">
      <t>キサン</t>
    </rPh>
    <rPh sb="32" eb="35">
      <t>ゲツイナイ</t>
    </rPh>
    <rPh sb="40" eb="41">
      <t>ニチ</t>
    </rPh>
    <rPh sb="48" eb="49">
      <t>ニチ</t>
    </rPh>
    <rPh sb="54" eb="56">
      <t>キサン</t>
    </rPh>
    <rPh sb="59" eb="60">
      <t>ツキ</t>
    </rPh>
    <rPh sb="61" eb="62">
      <t>コ</t>
    </rPh>
    <rPh sb="64" eb="65">
      <t>ツキ</t>
    </rPh>
    <rPh sb="65" eb="67">
      <t>イナイ</t>
    </rPh>
    <rPh sb="68" eb="69">
      <t>オオム</t>
    </rPh>
    <rPh sb="70" eb="71">
      <t>シュウ</t>
    </rPh>
    <rPh sb="72" eb="73">
      <t>ニチ</t>
    </rPh>
    <rPh sb="73" eb="75">
      <t>イジョウ</t>
    </rPh>
    <rPh sb="78" eb="79">
      <t>フン</t>
    </rPh>
    <rPh sb="80" eb="81">
      <t>ニチ</t>
    </rPh>
    <rPh sb="81" eb="83">
      <t>イジョウ</t>
    </rPh>
    <phoneticPr fontId="2"/>
  </si>
  <si>
    <t>短時間の訪問リハビリテーション</t>
  </si>
  <si>
    <t>短期集中リハビリテーション実施加算</t>
  </si>
  <si>
    <t>厚生労働大臣の定める地域</t>
  </si>
  <si>
    <t>中山間地域等に居住する者へのサービス提供加算</t>
  </si>
  <si>
    <t>１月あたり延べ訪問回数10回以下</t>
    <phoneticPr fontId="2"/>
  </si>
  <si>
    <t>中山間地域等における小規模事業所加算</t>
  </si>
  <si>
    <t>特別地域加算</t>
  </si>
  <si>
    <t>1月当たりの利用者が同一敷地内建物等に50人以上居住する建物の利用者</t>
  </si>
  <si>
    <t>1月当たりの利用者が同一の建物に20人以上居住する建物の利用者</t>
  </si>
  <si>
    <t>事業所と同一の敷地内若しくは隣接する敷地内の建物若しくは事業所と同一の建物（以下「同一敷地内建物等」とする。）</t>
    <phoneticPr fontId="2"/>
  </si>
  <si>
    <t>同一建物減算</t>
  </si>
  <si>
    <t>指定介護予防サービス等基準第第53条の２の２第１項に規定する基準を満たない事実が生じた場合</t>
    <rPh sb="0" eb="2">
      <t>シテイ</t>
    </rPh>
    <rPh sb="2" eb="4">
      <t>カイゴ</t>
    </rPh>
    <rPh sb="4" eb="6">
      <t>ヨボウ</t>
    </rPh>
    <rPh sb="10" eb="11">
      <t>ナド</t>
    </rPh>
    <rPh sb="11" eb="13">
      <t>キジュン</t>
    </rPh>
    <rPh sb="13" eb="14">
      <t>ダイ</t>
    </rPh>
    <rPh sb="14" eb="15">
      <t>ダイ</t>
    </rPh>
    <rPh sb="17" eb="18">
      <t>ジョウ</t>
    </rPh>
    <rPh sb="22" eb="23">
      <t>ダイ</t>
    </rPh>
    <rPh sb="24" eb="25">
      <t>コウ</t>
    </rPh>
    <rPh sb="26" eb="28">
      <t>キテイ</t>
    </rPh>
    <rPh sb="30" eb="32">
      <t>キジュン</t>
    </rPh>
    <rPh sb="33" eb="34">
      <t>ミ</t>
    </rPh>
    <rPh sb="37" eb="39">
      <t>ジジツ</t>
    </rPh>
    <rPh sb="40" eb="41">
      <t>ショウ</t>
    </rPh>
    <rPh sb="43" eb="45">
      <t>バアイ</t>
    </rPh>
    <phoneticPr fontId="2"/>
  </si>
  <si>
    <t>403 介護予防訪問リハビリテーション費</t>
  </si>
  <si>
    <t>　（薬剤師が行う場合）
在宅中心静脈栄養法加算</t>
    <phoneticPr fontId="2"/>
  </si>
  <si>
    <t>疼痛緩和のために麻薬の投薬が行われている在宅の利用者又は居住系施設入居者等に対する、麻薬の使用に関する必要な薬学的指導</t>
    <rPh sb="0" eb="2">
      <t>トウツウ</t>
    </rPh>
    <rPh sb="2" eb="4">
      <t>カンワ</t>
    </rPh>
    <rPh sb="8" eb="10">
      <t>マヤク</t>
    </rPh>
    <rPh sb="11" eb="13">
      <t>トウヤク</t>
    </rPh>
    <rPh sb="14" eb="15">
      <t>オコナ</t>
    </rPh>
    <rPh sb="20" eb="22">
      <t>ザイタク</t>
    </rPh>
    <rPh sb="23" eb="26">
      <t>リヨウシャ</t>
    </rPh>
    <rPh sb="26" eb="27">
      <t>マタ</t>
    </rPh>
    <rPh sb="28" eb="30">
      <t>キョジュウ</t>
    </rPh>
    <rPh sb="30" eb="31">
      <t>ケイ</t>
    </rPh>
    <rPh sb="31" eb="33">
      <t>シセツ</t>
    </rPh>
    <rPh sb="33" eb="36">
      <t>ニュウキョシャ</t>
    </rPh>
    <rPh sb="36" eb="37">
      <t>トウ</t>
    </rPh>
    <rPh sb="38" eb="39">
      <t>タイ</t>
    </rPh>
    <rPh sb="42" eb="44">
      <t>マヤク</t>
    </rPh>
    <rPh sb="45" eb="47">
      <t>シヨウ</t>
    </rPh>
    <rPh sb="48" eb="49">
      <t>カン</t>
    </rPh>
    <rPh sb="51" eb="53">
      <t>ヒツヨウ</t>
    </rPh>
    <rPh sb="54" eb="56">
      <t>ヤクガク</t>
    </rPh>
    <rPh sb="56" eb="57">
      <t>テキ</t>
    </rPh>
    <rPh sb="57" eb="59">
      <t>シドウ</t>
    </rPh>
    <phoneticPr fontId="2"/>
  </si>
  <si>
    <t>（薬剤師が行う場合）
麻薬管理指導加算</t>
    <rPh sb="1" eb="4">
      <t>ヤクザイシ</t>
    </rPh>
    <rPh sb="5" eb="6">
      <t>オコナ</t>
    </rPh>
    <rPh sb="7" eb="9">
      <t>バアイ</t>
    </rPh>
    <rPh sb="11" eb="13">
      <t>マヤク</t>
    </rPh>
    <rPh sb="13" eb="15">
      <t>カンリ</t>
    </rPh>
    <rPh sb="15" eb="17">
      <t>シドウ</t>
    </rPh>
    <rPh sb="17" eb="19">
      <t>カサン</t>
    </rPh>
    <phoneticPr fontId="2"/>
  </si>
  <si>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2"/>
  </si>
  <si>
    <t>１月当たりの延べ訪問回数が５回以下</t>
    <phoneticPr fontId="2"/>
  </si>
  <si>
    <t>404 介護予防居宅療養管理指導費</t>
    <phoneticPr fontId="2"/>
  </si>
  <si>
    <t>利用者に提供するサービスの質を常に向上させていくため、計画（Plan）、実行（Do）、評価（Check）、改善（Action）のサイクル（ＰＤＣＡサイクル）により、質の高いサービスを実施する体制を構築するとともに、その更なる向上に努める</t>
    <phoneticPr fontId="2"/>
  </si>
  <si>
    <t>利用者ごとのＡＤＬ値、栄養状態、口腔機能、認知症の状況その他の利用者の心身の状況等に係る基本的な情報を、厚生労働省（LIFE)に提出</t>
    <phoneticPr fontId="2"/>
  </si>
  <si>
    <t>科学的介護推進体制加算</t>
    <rPh sb="9" eb="11">
      <t>カサン</t>
    </rPh>
    <phoneticPr fontId="2"/>
  </si>
  <si>
    <t>栄養改善加算又は口腔機能向上加算を算定していない</t>
    <rPh sb="0" eb="4">
      <t>エイヨウカイゼン</t>
    </rPh>
    <rPh sb="4" eb="6">
      <t>カサン</t>
    </rPh>
    <rPh sb="6" eb="7">
      <t>マタ</t>
    </rPh>
    <rPh sb="8" eb="14">
      <t>コウクウキノウコウジョウ</t>
    </rPh>
    <rPh sb="14" eb="16">
      <t>カサン</t>
    </rPh>
    <rPh sb="17" eb="19">
      <t>サンテイ</t>
    </rPh>
    <phoneticPr fontId="2"/>
  </si>
  <si>
    <t>利用者が指定介護予防通所リハビリテーションの提供を受けた日において、当該利用者に対し、栄養改善サービス又は口腔機能向上サービスのうちいずれかを行う日を、１月につき２回以上設定</t>
    <rPh sb="4" eb="12">
      <t>シテイカイゴヨボウツウショ</t>
    </rPh>
    <rPh sb="22" eb="24">
      <t>テイキョウ</t>
    </rPh>
    <rPh sb="25" eb="26">
      <t>ウ</t>
    </rPh>
    <rPh sb="28" eb="29">
      <t>ヒ</t>
    </rPh>
    <rPh sb="34" eb="36">
      <t>トウガイ</t>
    </rPh>
    <rPh sb="36" eb="39">
      <t>リヨウシャ</t>
    </rPh>
    <rPh sb="40" eb="41">
      <t>タイ</t>
    </rPh>
    <rPh sb="43" eb="45">
      <t>エイヨウ</t>
    </rPh>
    <rPh sb="45" eb="47">
      <t>カイゼン</t>
    </rPh>
    <rPh sb="51" eb="52">
      <t>マタ</t>
    </rPh>
    <rPh sb="53" eb="55">
      <t>コウクウ</t>
    </rPh>
    <rPh sb="55" eb="57">
      <t>キノウ</t>
    </rPh>
    <rPh sb="57" eb="59">
      <t>コウジョウ</t>
    </rPh>
    <rPh sb="71" eb="72">
      <t>オコナ</t>
    </rPh>
    <rPh sb="73" eb="74">
      <t>ヒ</t>
    </rPh>
    <rPh sb="77" eb="78">
      <t>ガツ</t>
    </rPh>
    <rPh sb="82" eb="85">
      <t>カイイジョウ</t>
    </rPh>
    <rPh sb="85" eb="87">
      <t>セッテイ</t>
    </rPh>
    <phoneticPr fontId="2"/>
  </si>
  <si>
    <t>栄養改善加算及び口腔機能向上加算のいずれの要件を満たすものとして、栄養改善サービス及び口腔機能向上サービスをいずれも実施</t>
    <rPh sb="0" eb="4">
      <t>エイヨウカイゼン</t>
    </rPh>
    <rPh sb="4" eb="6">
      <t>カサン</t>
    </rPh>
    <rPh sb="6" eb="7">
      <t>オヨ</t>
    </rPh>
    <rPh sb="8" eb="14">
      <t>コウクウキノウコウジョウ</t>
    </rPh>
    <rPh sb="14" eb="16">
      <t>カサン</t>
    </rPh>
    <rPh sb="21" eb="23">
      <t>ヨウケン</t>
    </rPh>
    <rPh sb="24" eb="25">
      <t>ミ</t>
    </rPh>
    <rPh sb="33" eb="35">
      <t>エイヨウ</t>
    </rPh>
    <rPh sb="35" eb="37">
      <t>カイゼン</t>
    </rPh>
    <rPh sb="41" eb="42">
      <t>オヨ</t>
    </rPh>
    <rPh sb="43" eb="49">
      <t>コウクウキノウコウジョウ</t>
    </rPh>
    <rPh sb="58" eb="60">
      <t>ジッシ</t>
    </rPh>
    <phoneticPr fontId="2"/>
  </si>
  <si>
    <t>一体的サービス提供加算</t>
    <rPh sb="0" eb="2">
      <t>イッタイ</t>
    </rPh>
    <rPh sb="2" eb="3">
      <t>テキ</t>
    </rPh>
    <rPh sb="7" eb="11">
      <t>テイキョウカサン</t>
    </rPh>
    <phoneticPr fontId="2"/>
  </si>
  <si>
    <t>介護保険の口腔機能向上サービスとして、「摂食・嚥下機能に関する訓練の指導若しくは実施」を行っている</t>
    <rPh sb="0" eb="2">
      <t>カイゴ</t>
    </rPh>
    <rPh sb="2" eb="4">
      <t>ホケン</t>
    </rPh>
    <rPh sb="5" eb="7">
      <t>コウクウ</t>
    </rPh>
    <rPh sb="7" eb="9">
      <t>キノウ</t>
    </rPh>
    <rPh sb="9" eb="11">
      <t>コウジョウ</t>
    </rPh>
    <rPh sb="20" eb="22">
      <t>セッショク</t>
    </rPh>
    <rPh sb="23" eb="25">
      <t>エンカ</t>
    </rPh>
    <rPh sb="25" eb="27">
      <t>キノウ</t>
    </rPh>
    <rPh sb="28" eb="29">
      <t>カン</t>
    </rPh>
    <rPh sb="31" eb="33">
      <t>クンレン</t>
    </rPh>
    <rPh sb="34" eb="36">
      <t>シドウ</t>
    </rPh>
    <rPh sb="36" eb="37">
      <t>モ</t>
    </rPh>
    <rPh sb="40" eb="42">
      <t>ジッシ</t>
    </rPh>
    <rPh sb="44" eb="45">
      <t>オコナ</t>
    </rPh>
    <phoneticPr fontId="2"/>
  </si>
  <si>
    <t>利用者ごとの口腔機能改善管理指導計画等の内容等の情報を厚生労働省（LIFE）に提出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t>
    <phoneticPr fontId="2"/>
  </si>
  <si>
    <t>利用者の口腔機能の状態に応じて、定期的に、利用者の生活機能の状況を検討し、おおむね３月ごとに口腔機能の状態の評価、ケアマネ等への情報提供</t>
    <rPh sb="0" eb="3">
      <t>リヨウシャ</t>
    </rPh>
    <rPh sb="4" eb="6">
      <t>コウクウ</t>
    </rPh>
    <rPh sb="6" eb="8">
      <t>キノウ</t>
    </rPh>
    <rPh sb="9" eb="11">
      <t>ジョウタイ</t>
    </rPh>
    <rPh sb="12" eb="13">
      <t>オウ</t>
    </rPh>
    <rPh sb="16" eb="19">
      <t>テイキテキ</t>
    </rPh>
    <rPh sb="21" eb="24">
      <t>リヨウシャ</t>
    </rPh>
    <rPh sb="25" eb="27">
      <t>セイカツ</t>
    </rPh>
    <rPh sb="27" eb="29">
      <t>キノウ</t>
    </rPh>
    <rPh sb="30" eb="32">
      <t>ジョウキョウ</t>
    </rPh>
    <rPh sb="33" eb="35">
      <t>ケントウ</t>
    </rPh>
    <rPh sb="42" eb="43">
      <t>ツキ</t>
    </rPh>
    <rPh sb="46" eb="48">
      <t>コウクウ</t>
    </rPh>
    <rPh sb="48" eb="50">
      <t>キノウ</t>
    </rPh>
    <rPh sb="51" eb="53">
      <t>ジョウタイ</t>
    </rPh>
    <rPh sb="54" eb="56">
      <t>ヒョウカ</t>
    </rPh>
    <rPh sb="61" eb="62">
      <t>トウ</t>
    </rPh>
    <rPh sb="64" eb="66">
      <t>ジョウホウ</t>
    </rPh>
    <rPh sb="66" eb="68">
      <t>テイキョウ</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</si>
  <si>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2">
      <t>テイキ</t>
    </rPh>
    <rPh sb="42" eb="43">
      <t>テキ</t>
    </rPh>
    <rPh sb="44" eb="46">
      <t>キロク</t>
    </rPh>
    <rPh sb="46" eb="48">
      <t>サクセイ</t>
    </rPh>
    <phoneticPr fontId="2"/>
  </si>
  <si>
    <t>利用開始時に言語聴覚士、歯科衛生士、看護・介護職員等による口腔機能改善管理指導計画の作成</t>
    <rPh sb="0" eb="2">
      <t>リヨウ</t>
    </rPh>
    <rPh sb="2" eb="4">
      <t>カイシ</t>
    </rPh>
    <rPh sb="4" eb="5">
      <t>ジ</t>
    </rPh>
    <rPh sb="6" eb="8">
      <t>ゲンゴ</t>
    </rPh>
    <rPh sb="8" eb="11">
      <t>チョウカクシ</t>
    </rPh>
    <rPh sb="12" eb="14">
      <t>シカ</t>
    </rPh>
    <rPh sb="14" eb="17">
      <t>エイセイシ</t>
    </rPh>
    <rPh sb="18" eb="20">
      <t>カンゴ</t>
    </rPh>
    <rPh sb="21" eb="23">
      <t>カイゴ</t>
    </rPh>
    <rPh sb="23" eb="25">
      <t>ショクイン</t>
    </rPh>
    <rPh sb="25" eb="26">
      <t>トウ</t>
    </rPh>
    <rPh sb="29" eb="31">
      <t>コウクウ</t>
    </rPh>
    <rPh sb="31" eb="33">
      <t>キノウ</t>
    </rPh>
    <rPh sb="33" eb="35">
      <t>カイゼン</t>
    </rPh>
    <rPh sb="35" eb="37">
      <t>カンリ</t>
    </rPh>
    <rPh sb="37" eb="39">
      <t>シドウ</t>
    </rPh>
    <rPh sb="39" eb="41">
      <t>ケイカク</t>
    </rPh>
    <rPh sb="42" eb="44">
      <t>サクセイ</t>
    </rPh>
    <phoneticPr fontId="2"/>
  </si>
  <si>
    <t>利用者ごとの口腔機能を、利用開始時に把握</t>
    <rPh sb="6" eb="8">
      <t>コウクウ</t>
    </rPh>
    <rPh sb="8" eb="10">
      <t>キノウ</t>
    </rPh>
    <phoneticPr fontId="2"/>
  </si>
  <si>
    <t>口腔機能向上サービスの提供は、以下に掲げる手順により行うこと</t>
    <rPh sb="0" eb="2">
      <t>コウクウ</t>
    </rPh>
    <rPh sb="2" eb="4">
      <t>キノウ</t>
    </rPh>
    <rPh sb="4" eb="6">
      <t>コウジョウ</t>
    </rPh>
    <rPh sb="11" eb="13">
      <t>テイキョウ</t>
    </rPh>
    <rPh sb="15" eb="17">
      <t>イカ</t>
    </rPh>
    <phoneticPr fontId="2"/>
  </si>
  <si>
    <t>口腔機能向上加算（Ⅱ）</t>
    <rPh sb="0" eb="2">
      <t>コウクウ</t>
    </rPh>
    <rPh sb="2" eb="4">
      <t>キノウ</t>
    </rPh>
    <rPh sb="4" eb="6">
      <t>コウジョウ</t>
    </rPh>
    <rPh sb="6" eb="8">
      <t>カサン</t>
    </rPh>
    <phoneticPr fontId="2"/>
  </si>
  <si>
    <t>利用開始時に言語聴覚士、歯科衛生士、看護・介護職員等が共同して口腔機能改善管理指導計画を作成</t>
    <rPh sb="0" eb="2">
      <t>リヨウ</t>
    </rPh>
    <rPh sb="2" eb="4">
      <t>カイシ</t>
    </rPh>
    <rPh sb="4" eb="5">
      <t>ジ</t>
    </rPh>
    <rPh sb="6" eb="8">
      <t>ゲンゴ</t>
    </rPh>
    <rPh sb="8" eb="11">
      <t>チョウカクシ</t>
    </rPh>
    <rPh sb="12" eb="14">
      <t>シカ</t>
    </rPh>
    <rPh sb="14" eb="17">
      <t>エイセイシ</t>
    </rPh>
    <rPh sb="18" eb="20">
      <t>カンゴ</t>
    </rPh>
    <rPh sb="21" eb="23">
      <t>カイゴ</t>
    </rPh>
    <rPh sb="23" eb="25">
      <t>ショクイン</t>
    </rPh>
    <rPh sb="25" eb="26">
      <t>トウ</t>
    </rPh>
    <rPh sb="27" eb="29">
      <t>キョウドウ</t>
    </rPh>
    <rPh sb="31" eb="33">
      <t>コウクウ</t>
    </rPh>
    <rPh sb="33" eb="35">
      <t>キノウ</t>
    </rPh>
    <rPh sb="35" eb="37">
      <t>カイゼン</t>
    </rPh>
    <rPh sb="37" eb="39">
      <t>カンリ</t>
    </rPh>
    <rPh sb="39" eb="41">
      <t>シドウ</t>
    </rPh>
    <rPh sb="41" eb="43">
      <t>ケイカク</t>
    </rPh>
    <rPh sb="44" eb="46">
      <t>サクセイ</t>
    </rPh>
    <phoneticPr fontId="2"/>
  </si>
  <si>
    <t>他の介護サービス事業所において、当該利用者について、すでに口腔連携強化加算を算定していない</t>
    <rPh sb="0" eb="1">
      <t>ホカ</t>
    </rPh>
    <rPh sb="2" eb="4">
      <t>カイゴ</t>
    </rPh>
    <rPh sb="8" eb="11">
      <t>ジギョウショ</t>
    </rPh>
    <rPh sb="16" eb="21">
      <t>トウガイリヨウシャ</t>
    </rPh>
    <rPh sb="29" eb="31">
      <t>コウクウ</t>
    </rPh>
    <rPh sb="31" eb="35">
      <t>レンケイキョウカ</t>
    </rPh>
    <rPh sb="35" eb="37">
      <t>カサン</t>
    </rPh>
    <rPh sb="38" eb="40">
      <t>サンテイ</t>
    </rPh>
    <phoneticPr fontId="2"/>
  </si>
  <si>
    <t>②算定日が属する月が、当該利用者が口腔機能向上加算若しくは一体的サービス提供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rPh sb="25" eb="26">
      <t>モ</t>
    </rPh>
    <phoneticPr fontId="2"/>
  </si>
  <si>
    <t>①算定日が属する月が、栄養アセスメント加算を算定していない、かつ、当該利用者が栄養改善加算若しくは一体的サービス提供加算の算定に係る栄養改善サービスを受けている間又は当該栄養改善サービスが終了した日の属する月ではない</t>
    <rPh sb="45" eb="46">
      <t>モ</t>
    </rPh>
    <phoneticPr fontId="2"/>
  </si>
  <si>
    <r>
      <rPr>
        <strike/>
        <sz val="11"/>
        <rFont val="ＭＳ ゴシック"/>
        <family val="3"/>
        <charset val="128"/>
      </rPr>
      <t xml:space="preserve">
</t>
    </r>
    <r>
      <rPr>
        <sz val="11"/>
        <rFont val="ＭＳ ゴシック"/>
        <family val="3"/>
        <charset val="128"/>
      </rPr>
      <t>該当</t>
    </r>
    <rPh sb="1" eb="3">
      <t>ガイトウ</t>
    </rPh>
    <phoneticPr fontId="2"/>
  </si>
  <si>
    <t>（２）利用開始時および利用中６月ごとに利用者の栄養状態について確認し情報を担当の介護支援専門員に提供している場合次の①及び②が該当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0" eb="47">
      <t>カイゴシエンセンモンイン</t>
    </rPh>
    <rPh sb="48" eb="50">
      <t>テイキョウ</t>
    </rPh>
    <rPh sb="54" eb="56">
      <t>バアイ</t>
    </rPh>
    <rPh sb="56" eb="57">
      <t>ツギ</t>
    </rPh>
    <rPh sb="59" eb="60">
      <t>オヨ</t>
    </rPh>
    <rPh sb="63" eb="65">
      <t>ガイトウ</t>
    </rPh>
    <phoneticPr fontId="2"/>
  </si>
  <si>
    <t>②算定日が属する月が、当該利用者が口腔機能向上加算若しくは一体的サービス提供加算の算定に係る口腔機能向上サービスを受けている間及び当該口腔機能向上サービスが終了した日の属する月ではない</t>
    <rPh sb="25" eb="26">
      <t>モ</t>
    </rPh>
    <rPh sb="29" eb="31">
      <t>イッタイ</t>
    </rPh>
    <rPh sb="31" eb="32">
      <t>テキ</t>
    </rPh>
    <rPh sb="36" eb="40">
      <t>テイキョウカサン</t>
    </rPh>
    <phoneticPr fontId="2"/>
  </si>
  <si>
    <t>①算定日が属する月が、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28" eb="29">
      <t>アイダ</t>
    </rPh>
    <rPh sb="46" eb="47">
      <t>モ</t>
    </rPh>
    <rPh sb="50" eb="52">
      <t>イッタイ</t>
    </rPh>
    <rPh sb="52" eb="53">
      <t>テキ</t>
    </rPh>
    <rPh sb="57" eb="61">
      <t>テイキョウカサン</t>
    </rPh>
    <phoneticPr fontId="2"/>
  </si>
  <si>
    <t>（１）又は（２）に該当</t>
    <phoneticPr fontId="2"/>
  </si>
  <si>
    <t>口腔・栄養スクリーニング加算（Ⅱ）</t>
    <phoneticPr fontId="2"/>
  </si>
  <si>
    <t>口腔機能向上加算若しくは一体的サービス提供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8" eb="9">
      <t>モ</t>
    </rPh>
    <rPh sb="12" eb="14">
      <t>イッタイ</t>
    </rPh>
    <rPh sb="14" eb="15">
      <t>テキ</t>
    </rPh>
    <rPh sb="19" eb="23">
      <t>テイキョウカサン</t>
    </rPh>
    <rPh sb="75" eb="77">
      <t>コウクウ</t>
    </rPh>
    <rPh sb="78" eb="80">
      <t>ケンコウ</t>
    </rPh>
    <rPh sb="97" eb="99">
      <t>コウクウ</t>
    </rPh>
    <rPh sb="99" eb="103">
      <t>キノウコウジョウ</t>
    </rPh>
    <rPh sb="119" eb="121">
      <t>コウクウ</t>
    </rPh>
    <rPh sb="121" eb="125">
      <t>キノウコウジョウ</t>
    </rPh>
    <phoneticPr fontId="2"/>
  </si>
  <si>
    <t>※いずれも非該当であることが
　要件</t>
    <rPh sb="5" eb="8">
      <t>ヒガイトウ</t>
    </rPh>
    <rPh sb="16" eb="18">
      <t>ヨウケン</t>
    </rPh>
    <phoneticPr fontId="2"/>
  </si>
  <si>
    <t>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7" eb="18">
      <t>アイダ</t>
    </rPh>
    <rPh sb="39" eb="41">
      <t>イッタイ</t>
    </rPh>
    <rPh sb="41" eb="42">
      <t>テキ</t>
    </rPh>
    <rPh sb="46" eb="50">
      <t>テイキョウカサン</t>
    </rPh>
    <rPh sb="51" eb="53">
      <t>サンテイ</t>
    </rPh>
    <rPh sb="54" eb="55">
      <t>カカ</t>
    </rPh>
    <rPh sb="65" eb="66">
      <t>ウ</t>
    </rPh>
    <rPh sb="70" eb="71">
      <t>アイダ</t>
    </rPh>
    <rPh sb="74" eb="75">
      <t>モ</t>
    </rPh>
    <rPh sb="78" eb="80">
      <t>トウガイ</t>
    </rPh>
    <rPh sb="80" eb="84">
      <t>エイヨウカイゼン</t>
    </rPh>
    <rPh sb="100" eb="104">
      <t>エイヨウジョウタイ</t>
    </rPh>
    <rPh sb="113" eb="114">
      <t>オコナ</t>
    </rPh>
    <rPh sb="116" eb="118">
      <t>ケッカ</t>
    </rPh>
    <rPh sb="119" eb="123">
      <t>エイヨウカイゼン</t>
    </rPh>
    <rPh sb="128" eb="130">
      <t>ヒツヨウ</t>
    </rPh>
    <rPh sb="134" eb="136">
      <t>ハンダン</t>
    </rPh>
    <rPh sb="139" eb="143">
      <t>エイヨウカイゼン</t>
    </rPh>
    <rPh sb="148" eb="150">
      <t>カイシ</t>
    </rPh>
    <rPh sb="153" eb="154">
      <t>ヒ</t>
    </rPh>
    <rPh sb="155" eb="156">
      <t>ゾク</t>
    </rPh>
    <rPh sb="158" eb="159">
      <t>ツキ</t>
    </rPh>
    <rPh sb="160" eb="161">
      <t>ノゾ</t>
    </rPh>
    <phoneticPr fontId="2"/>
  </si>
  <si>
    <t>口腔・栄養スクリーニング加算（Ⅰ）</t>
    <phoneticPr fontId="2"/>
  </si>
  <si>
    <t>栄養ケア計画の評価、介護支援専門員や主治の医師に対する情報提供</t>
    <rPh sb="0" eb="2">
      <t>エイヨウ</t>
    </rPh>
    <rPh sb="4" eb="6">
      <t>ケイカク</t>
    </rPh>
    <rPh sb="7" eb="9">
      <t>ヒョウカ</t>
    </rPh>
    <rPh sb="10" eb="12">
      <t>カイゴ</t>
    </rPh>
    <rPh sb="12" eb="14">
      <t>シエン</t>
    </rPh>
    <rPh sb="14" eb="17">
      <t>センモンイン</t>
    </rPh>
    <rPh sb="18" eb="20">
      <t>シュジ</t>
    </rPh>
    <rPh sb="21" eb="23">
      <t>イシ</t>
    </rPh>
    <rPh sb="24" eb="25">
      <t>タイ</t>
    </rPh>
    <rPh sb="27" eb="29">
      <t>ジョウホウ</t>
    </rPh>
    <rPh sb="29" eb="31">
      <t>テイキョウ</t>
    </rPh>
    <phoneticPr fontId="2"/>
  </si>
  <si>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phoneticPr fontId="2"/>
  </si>
  <si>
    <t>管理栄養士等（医師、管理栄養士、理学療法士、作業療法士、言語聴覚士、看護職員、介護職員、生活相談員その他の職種の者）が共同して利用者ごとの摂食・嚥下機能及び食形態配慮した栄養ケア計画の作成</t>
    <phoneticPr fontId="2"/>
  </si>
  <si>
    <t>栄養スクリーニング・アセスメント・モニタリング
（参考様式）</t>
    <phoneticPr fontId="2"/>
  </si>
  <si>
    <t>当該事業所の従業者として又は外部との連携により管理栄養士を１名以上配置</t>
    <rPh sb="33" eb="35">
      <t>ハイチ</t>
    </rPh>
    <phoneticPr fontId="2"/>
  </si>
  <si>
    <t>栄養アセスメント加算</t>
    <phoneticPr fontId="2"/>
  </si>
  <si>
    <t>介護予防通所リハビリテーション事業所が一体的に運営されている場合</t>
    <rPh sb="0" eb="4">
      <t>カイゴヨボウ</t>
    </rPh>
    <rPh sb="4" eb="6">
      <t>ツウショ</t>
    </rPh>
    <rPh sb="15" eb="18">
      <t>ジギョウショ</t>
    </rPh>
    <rPh sb="19" eb="22">
      <t>イッタイテキ</t>
    </rPh>
    <rPh sb="23" eb="25">
      <t>ウンエイ</t>
    </rPh>
    <rPh sb="30" eb="32">
      <t>バアイ</t>
    </rPh>
    <phoneticPr fontId="2"/>
  </si>
  <si>
    <t>退院時共同指導記録</t>
    <rPh sb="0" eb="3">
      <t>タイインジ</t>
    </rPh>
    <rPh sb="3" eb="5">
      <t>キョウドウ</t>
    </rPh>
    <rPh sb="5" eb="7">
      <t>シドウ</t>
    </rPh>
    <rPh sb="7" eb="9">
      <t>キロク</t>
    </rPh>
    <phoneticPr fontId="2"/>
  </si>
  <si>
    <t>介護予防通所リハビリテーション計画</t>
    <rPh sb="0" eb="4">
      <t>カイゴヨボウ</t>
    </rPh>
    <rPh sb="4" eb="6">
      <t>ツウショ</t>
    </rPh>
    <rPh sb="15" eb="17">
      <t>ケイカク</t>
    </rPh>
    <phoneticPr fontId="2"/>
  </si>
  <si>
    <t>利用者ごとの介護予防通所リハビリテーション計画書等の内容等の情報をLIFEを用いて厚労省へ提出し、リハビリテーションの提供に当たって必要な情報を活用</t>
    <rPh sb="0" eb="3">
      <t>リヨウシャ</t>
    </rPh>
    <rPh sb="6" eb="8">
      <t>カイゴ</t>
    </rPh>
    <rPh sb="8" eb="10">
      <t>ヨボウ</t>
    </rPh>
    <rPh sb="10" eb="12">
      <t>ツウショ</t>
    </rPh>
    <rPh sb="21" eb="23">
      <t>ケイカク</t>
    </rPh>
    <rPh sb="23" eb="24">
      <t>ショ</t>
    </rPh>
    <rPh sb="24" eb="25">
      <t>トウ</t>
    </rPh>
    <rPh sb="26" eb="29">
      <t>ナイヨウトウ</t>
    </rPh>
    <rPh sb="30" eb="32">
      <t>ジョウホウ</t>
    </rPh>
    <rPh sb="38" eb="39">
      <t>モチ</t>
    </rPh>
    <rPh sb="41" eb="44">
      <t>コウロウショウ</t>
    </rPh>
    <rPh sb="45" eb="47">
      <t>テイシュツ</t>
    </rPh>
    <rPh sb="59" eb="61">
      <t>テイキョウ</t>
    </rPh>
    <rPh sb="62" eb="63">
      <t>ア</t>
    </rPh>
    <rPh sb="66" eb="68">
      <t>ヒツヨウ</t>
    </rPh>
    <rPh sb="69" eb="71">
      <t>ジョウホウ</t>
    </rPh>
    <rPh sb="72" eb="74">
      <t>カツヨウ</t>
    </rPh>
    <phoneticPr fontId="2"/>
  </si>
  <si>
    <t>リハビリテーション会議記録</t>
    <rPh sb="9" eb="11">
      <t>カイギ</t>
    </rPh>
    <rPh sb="11" eb="13">
      <t>キロク</t>
    </rPh>
    <phoneticPr fontId="2"/>
  </si>
  <si>
    <t>３月に１回以上リハビリテーション会議を開催し、その内容を記録するとともに、必要に応じ介護予防通所リハビリテーション計画を見直す</t>
    <rPh sb="1" eb="2">
      <t>ツキ</t>
    </rPh>
    <rPh sb="4" eb="7">
      <t>カイイジョウ</t>
    </rPh>
    <rPh sb="16" eb="18">
      <t>カイギ</t>
    </rPh>
    <rPh sb="19" eb="21">
      <t>カイサイ</t>
    </rPh>
    <rPh sb="25" eb="27">
      <t>ナイヨウ</t>
    </rPh>
    <rPh sb="28" eb="30">
      <t>キロク</t>
    </rPh>
    <rPh sb="37" eb="39">
      <t>ヒツヨウ</t>
    </rPh>
    <rPh sb="40" eb="41">
      <t>オウ</t>
    </rPh>
    <rPh sb="42" eb="44">
      <t>カイゴ</t>
    </rPh>
    <rPh sb="44" eb="46">
      <t>ヨボウ</t>
    </rPh>
    <rPh sb="46" eb="48">
      <t>ツウショ</t>
    </rPh>
    <rPh sb="57" eb="59">
      <t>ケイカク</t>
    </rPh>
    <rPh sb="60" eb="62">
      <t>ミナオ</t>
    </rPh>
    <phoneticPr fontId="2"/>
  </si>
  <si>
    <t>１２月超減算の適用対象外
（いずれの要件にも該当）</t>
    <rPh sb="2" eb="4">
      <t>ガツコ</t>
    </rPh>
    <rPh sb="4" eb="6">
      <t>ゲンサン</t>
    </rPh>
    <rPh sb="7" eb="12">
      <t>テキヨウタイショウガイ</t>
    </rPh>
    <rPh sb="18" eb="20">
      <t>ヨウケン</t>
    </rPh>
    <rPh sb="22" eb="24">
      <t>ガイトウ</t>
    </rPh>
    <phoneticPr fontId="2"/>
  </si>
  <si>
    <t>入院による中断があり、医師の指示内容に変更がある</t>
    <rPh sb="0" eb="2">
      <t>ニュウイン</t>
    </rPh>
    <rPh sb="5" eb="7">
      <t>チュウダン</t>
    </rPh>
    <rPh sb="11" eb="13">
      <t>イシ</t>
    </rPh>
    <rPh sb="14" eb="18">
      <t>シジナイヨウ</t>
    </rPh>
    <rPh sb="19" eb="21">
      <t>ヘンコウ</t>
    </rPh>
    <phoneticPr fontId="2"/>
  </si>
  <si>
    <t>利用を開始した日の属する月から起算して12月を超えて理学療法士、作業療法士又は言語聴覚士が指定介護予防通所リハビリテーションを行う</t>
    <rPh sb="51" eb="53">
      <t>ツウショ</t>
    </rPh>
    <phoneticPr fontId="2"/>
  </si>
  <si>
    <t>利用開始した月から 12 月を超えた場合の減算</t>
  </si>
  <si>
    <t>疾病その他やむを得ない事情により送迎が必要であると認める利用者</t>
    <rPh sb="0" eb="2">
      <t>シッペイ</t>
    </rPh>
    <rPh sb="4" eb="5">
      <t>タ</t>
    </rPh>
    <rPh sb="8" eb="9">
      <t>エ</t>
    </rPh>
    <rPh sb="11" eb="13">
      <t>ジジョウ</t>
    </rPh>
    <rPh sb="16" eb="18">
      <t>ソウゲイ</t>
    </rPh>
    <rPh sb="19" eb="21">
      <t>ヒツヨウ</t>
    </rPh>
    <rPh sb="25" eb="26">
      <t>ミト</t>
    </rPh>
    <rPh sb="28" eb="31">
      <t>リヨウシャ</t>
    </rPh>
    <phoneticPr fontId="2"/>
  </si>
  <si>
    <t>居宅を訪問し、利用者の居宅における能力を評価、利用者及び家族に伝達</t>
    <rPh sb="20" eb="22">
      <t>ヒョウカ</t>
    </rPh>
    <rPh sb="23" eb="26">
      <t>リヨウシャ</t>
    </rPh>
    <rPh sb="26" eb="27">
      <t>オヨ</t>
    </rPh>
    <phoneticPr fontId="2"/>
  </si>
  <si>
    <t>終了前一月以内に、リハビリテーション会議を開催</t>
    <phoneticPr fontId="2"/>
  </si>
  <si>
    <t>家庭での役割を担うことや地域の行事等に関与するこ
と等を可能とすることを見据えた目標や実施内容を設定</t>
    <phoneticPr fontId="2"/>
  </si>
  <si>
    <t>６月間のリハビリテーション実施計画を作成</t>
    <rPh sb="1" eb="2">
      <t>ツキ</t>
    </rPh>
    <rPh sb="2" eb="3">
      <t>カン</t>
    </rPh>
    <rPh sb="18" eb="20">
      <t>サクセイ</t>
    </rPh>
    <phoneticPr fontId="2"/>
  </si>
  <si>
    <t>人員基準欠如減算</t>
    <rPh sb="0" eb="2">
      <t>ジンイン</t>
    </rPh>
    <rPh sb="2" eb="4">
      <t>キジュン</t>
    </rPh>
    <rPh sb="4" eb="6">
      <t>ケツジョ</t>
    </rPh>
    <rPh sb="6" eb="8">
      <t>ゲンサン</t>
    </rPh>
    <phoneticPr fontId="2"/>
  </si>
  <si>
    <t>定員超過利用減算</t>
    <rPh sb="0" eb="2">
      <t>テイイン</t>
    </rPh>
    <rPh sb="2" eb="4">
      <t>チョウカ</t>
    </rPh>
    <rPh sb="4" eb="6">
      <t>リヨウ</t>
    </rPh>
    <rPh sb="6" eb="8">
      <t>ゲンサン</t>
    </rPh>
    <phoneticPr fontId="2"/>
  </si>
  <si>
    <t>指定介護予防サービス等基準第53条の２の２第１項に規定する措置を講じていない場合</t>
    <rPh sb="2" eb="6">
      <t>カイゴヨボウ</t>
    </rPh>
    <rPh sb="21" eb="22">
      <t>ダイ</t>
    </rPh>
    <rPh sb="23" eb="24">
      <t>コウ</t>
    </rPh>
    <phoneticPr fontId="2"/>
  </si>
  <si>
    <t>業務継続計画未策定減算（令和7年3月31日まで経過措置により減算適用なし）</t>
    <phoneticPr fontId="2"/>
  </si>
  <si>
    <t>指定介護予防サービス等基準第53条の１０の２に規定する措置を講じていない場合　</t>
    <rPh sb="2" eb="6">
      <t>カイゴヨボウ</t>
    </rPh>
    <phoneticPr fontId="2"/>
  </si>
  <si>
    <t>405 介護予防通所リハビリテーション費</t>
    <phoneticPr fontId="2"/>
  </si>
  <si>
    <t>特別地域介護予防支援加算</t>
    <rPh sb="0" eb="2">
      <t>トクベツ</t>
    </rPh>
    <rPh sb="2" eb="4">
      <t>チイキ</t>
    </rPh>
    <rPh sb="4" eb="6">
      <t>カイゴ</t>
    </rPh>
    <rPh sb="6" eb="8">
      <t>ヨボウ</t>
    </rPh>
    <rPh sb="8" eb="10">
      <t>シエン</t>
    </rPh>
    <rPh sb="10" eb="12">
      <t>カサン</t>
    </rPh>
    <phoneticPr fontId="2"/>
  </si>
  <si>
    <t>地域包括支援センターの設置者である指定介護予防支援事業所が、介護予防支援を居宅介護支援事業所に委託する際、当該利用者に係る必要な情報を居宅介護支援事業所に提供し、居宅介護支援事業所における介護予防サービス計画の作成等に協力した場合</t>
    <phoneticPr fontId="2"/>
  </si>
  <si>
    <t>委託連携加算</t>
    <rPh sb="0" eb="2">
      <t>イタク</t>
    </rPh>
    <rPh sb="2" eb="4">
      <t>レンケイ</t>
    </rPh>
    <rPh sb="4" eb="6">
      <t>カサン</t>
    </rPh>
    <phoneticPr fontId="2"/>
  </si>
  <si>
    <t>新規に介護予防サービス計画を作成</t>
    <rPh sb="0" eb="2">
      <t>シンキ</t>
    </rPh>
    <rPh sb="3" eb="5">
      <t>カイゴ</t>
    </rPh>
    <rPh sb="5" eb="7">
      <t>ヨボウ</t>
    </rPh>
    <rPh sb="11" eb="13">
      <t>ケイカク</t>
    </rPh>
    <rPh sb="14" eb="16">
      <t>サクセイ</t>
    </rPh>
    <phoneticPr fontId="2"/>
  </si>
  <si>
    <t>厚生労働省老健局長が定める様式による届出を行った指定居宅介護支援事業者である指定介護予防支援事業者</t>
    <phoneticPr fontId="2"/>
  </si>
  <si>
    <t>介護予防支援（２）</t>
  </si>
  <si>
    <t>地域包括支援センターの設置者である指定介護予防支援事業者</t>
    <phoneticPr fontId="2"/>
  </si>
  <si>
    <t>介護予防支援（１）</t>
    <phoneticPr fontId="2"/>
  </si>
  <si>
    <t>501 介護予防支援費</t>
    <phoneticPr fontId="2"/>
  </si>
  <si>
    <t>従業者の総数のうち、勤続年数７年以上の者の占める割合が３割以上である。</t>
    <rPh sb="28" eb="29">
      <t>ワ</t>
    </rPh>
    <phoneticPr fontId="2"/>
  </si>
  <si>
    <t>従業者の総数のうち、常勤職員の占める割合が６割以上である。</t>
    <rPh sb="22" eb="23">
      <t>ワリ</t>
    </rPh>
    <phoneticPr fontId="2"/>
  </si>
  <si>
    <t>いずれか該当</t>
    <rPh sb="4" eb="6">
      <t>ガイトウ</t>
    </rPh>
    <phoneticPr fontId="2"/>
  </si>
  <si>
    <t>訪問介護員等の総数のうち、介護福祉士の占める割合が３割以上又は介護福祉士、実務者研修修了者及び介護職員基礎研修課程修了者の占める割合が５割以上である。</t>
    <rPh sb="26" eb="27">
      <t>ワリ</t>
    </rPh>
    <rPh sb="68" eb="69">
      <t>ワリ</t>
    </rPh>
    <phoneticPr fontId="2"/>
  </si>
  <si>
    <t>定期的な健康診断を実施している</t>
    <rPh sb="0" eb="3">
      <t>テイキテキ</t>
    </rPh>
    <rPh sb="4" eb="6">
      <t>ケンコウ</t>
    </rPh>
    <rPh sb="6" eb="8">
      <t>シンダン</t>
    </rPh>
    <rPh sb="9" eb="11">
      <t>ジッシ</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</si>
  <si>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</si>
  <si>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</si>
  <si>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</si>
  <si>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訪問介護員等の総数のうち、介護福祉士の割合が４割以上又は介護福祉士、実務者研修修了者及び介護職員基礎研修課程修了者の占める割合が６割以上である。</t>
    <rPh sb="23" eb="26">
      <t>ワリイジョウ</t>
    </rPh>
    <rPh sb="65" eb="66">
      <t>ワリ</t>
    </rPh>
    <phoneticPr fontId="2"/>
  </si>
  <si>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2"/>
  </si>
  <si>
    <t>訪問介護員等の総数のうち、介護福祉士の数が６割以上又は勤続年数１０年以上の者が４分の１以上</t>
    <rPh sb="0" eb="4">
      <t>ホウモンカイゴ</t>
    </rPh>
    <rPh sb="4" eb="6">
      <t>イントウ</t>
    </rPh>
    <rPh sb="7" eb="9">
      <t>ソウスウ</t>
    </rPh>
    <rPh sb="13" eb="15">
      <t>カイゴ</t>
    </rPh>
    <rPh sb="15" eb="18">
      <t>フクシシ</t>
    </rPh>
    <rPh sb="19" eb="20">
      <t>カズ</t>
    </rPh>
    <rPh sb="22" eb="23">
      <t>ワリ</t>
    </rPh>
    <rPh sb="23" eb="25">
      <t>イジョウ</t>
    </rPh>
    <rPh sb="25" eb="26">
      <t>マタ</t>
    </rPh>
    <rPh sb="27" eb="29">
      <t>キンゾク</t>
    </rPh>
    <rPh sb="29" eb="31">
      <t>ネンスウ</t>
    </rPh>
    <rPh sb="33" eb="36">
      <t>ネンイジョウ</t>
    </rPh>
    <rPh sb="37" eb="38">
      <t>シャ</t>
    </rPh>
    <rPh sb="40" eb="41">
      <t>ブン</t>
    </rPh>
    <rPh sb="43" eb="45">
      <t>イジョウ</t>
    </rPh>
    <phoneticPr fontId="2"/>
  </si>
  <si>
    <t>訪問介護員等の総数のうち、介護福祉士の数が６割以上</t>
    <rPh sb="0" eb="4">
      <t>ホウモンカイゴ</t>
    </rPh>
    <rPh sb="4" eb="6">
      <t>イントウ</t>
    </rPh>
    <rPh sb="7" eb="9">
      <t>ソウスウ</t>
    </rPh>
    <rPh sb="13" eb="15">
      <t>カイゴ</t>
    </rPh>
    <rPh sb="15" eb="18">
      <t>フクシシ</t>
    </rPh>
    <rPh sb="19" eb="20">
      <t>カズ</t>
    </rPh>
    <rPh sb="22" eb="23">
      <t>ワリ</t>
    </rPh>
    <rPh sb="23" eb="25">
      <t>イジョウ</t>
    </rPh>
    <phoneticPr fontId="2"/>
  </si>
  <si>
    <t>１回の訪問ごとに所定の単位数を算定</t>
    <phoneticPr fontId="2"/>
  </si>
  <si>
    <t>提供する時間帯は、22時から６時までの間は最低限含む</t>
    <phoneticPr fontId="2"/>
  </si>
  <si>
    <t>基本夜間訪問サービス費は、利用者に対してオペレーターに通報できる端末機器を配布し、通報を受けることができる</t>
    <rPh sb="0" eb="2">
      <t>キホン</t>
    </rPh>
    <rPh sb="2" eb="4">
      <t>ヤカン</t>
    </rPh>
    <rPh sb="4" eb="6">
      <t>ホウモン</t>
    </rPh>
    <rPh sb="10" eb="11">
      <t>ヒ</t>
    </rPh>
    <rPh sb="13" eb="16">
      <t>リヨウシャ</t>
    </rPh>
    <rPh sb="17" eb="18">
      <t>タイ</t>
    </rPh>
    <phoneticPr fontId="2"/>
  </si>
  <si>
    <t>夜間訪問型</t>
    <rPh sb="0" eb="5">
      <t>ヤカンホウモンガタ</t>
    </rPh>
    <phoneticPr fontId="2"/>
  </si>
  <si>
    <t>認知症介護指導者養成研修を終了している者を１名以上配置し、事業所全体の認知症ケアの指導等を実施</t>
    <rPh sb="0" eb="3">
      <t>ニンチショウ</t>
    </rPh>
    <rPh sb="3" eb="5">
      <t>カイゴ</t>
    </rPh>
    <rPh sb="10" eb="12">
      <t>ケンシュウ</t>
    </rPh>
    <rPh sb="13" eb="15">
      <t>シュウリョウ</t>
    </rPh>
    <rPh sb="19" eb="20">
      <t>シャ</t>
    </rPh>
    <rPh sb="22" eb="23">
      <t>メイ</t>
    </rPh>
    <rPh sb="23" eb="25">
      <t>イジョウ</t>
    </rPh>
    <rPh sb="25" eb="27">
      <t>ハイチ</t>
    </rPh>
    <rPh sb="29" eb="32">
      <t>ジギョウショ</t>
    </rPh>
    <rPh sb="32" eb="34">
      <t>ゼンタイ</t>
    </rPh>
    <rPh sb="35" eb="38">
      <t>ニンチショウ</t>
    </rPh>
    <rPh sb="41" eb="43">
      <t>シドウ</t>
    </rPh>
    <rPh sb="43" eb="44">
      <t>トウ</t>
    </rPh>
    <rPh sb="45" eb="47">
      <t>ジッシ</t>
    </rPh>
    <phoneticPr fontId="2"/>
  </si>
  <si>
    <t>認知症介護実践リーダー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</si>
  <si>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利用者の総数のうち日常生活自立度Ⅲ、Ⅳ又はＭの認知症の者の占める割合が100分の20以上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42" eb="44">
      <t>イジョウ</t>
    </rPh>
    <phoneticPr fontId="2"/>
  </si>
  <si>
    <t>認知症介護実践リーダー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5" eb="7">
      <t>ジッセン</t>
    </rPh>
    <rPh sb="66" eb="67">
      <t>ニン</t>
    </rPh>
    <rPh sb="91" eb="93">
      <t>イジョウ</t>
    </rPh>
    <phoneticPr fontId="2"/>
  </si>
  <si>
    <t>認知症専門ケア加算(Ⅰ)</t>
    <rPh sb="0" eb="3">
      <t>ニンチショウ</t>
    </rPh>
    <rPh sb="3" eb="5">
      <t>センモン</t>
    </rPh>
    <rPh sb="7" eb="9">
      <t>カサン</t>
    </rPh>
    <phoneticPr fontId="2"/>
  </si>
  <si>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2"/>
  </si>
  <si>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2"/>
  </si>
  <si>
    <t>総合マネジメント体制強化加算（Ⅱ）</t>
    <rPh sb="0" eb="2">
      <t>ソウゴウ</t>
    </rPh>
    <rPh sb="8" eb="10">
      <t>タイセイ</t>
    </rPh>
    <rPh sb="10" eb="12">
      <t>キョウカ</t>
    </rPh>
    <rPh sb="12" eb="14">
      <t>カサン</t>
    </rPh>
    <phoneticPr fontId="2"/>
  </si>
  <si>
    <t>（４）居住支援法人の指定を受け、住宅確保要配慮者の居住支援について、市町村や地域関係者と連携し実施しているか</t>
    <rPh sb="3" eb="9">
      <t>キョジュウシエンホウジン</t>
    </rPh>
    <rPh sb="10" eb="12">
      <t>シテイ</t>
    </rPh>
    <rPh sb="13" eb="14">
      <t>ウ</t>
    </rPh>
    <rPh sb="16" eb="18">
      <t>ジュウタク</t>
    </rPh>
    <rPh sb="18" eb="20">
      <t>カクホ</t>
    </rPh>
    <rPh sb="20" eb="21">
      <t>ヨウ</t>
    </rPh>
    <rPh sb="21" eb="23">
      <t>ハイリョ</t>
    </rPh>
    <rPh sb="23" eb="24">
      <t>シャ</t>
    </rPh>
    <rPh sb="25" eb="29">
      <t>キョジュウシエン</t>
    </rPh>
    <rPh sb="34" eb="37">
      <t>シチョウソン</t>
    </rPh>
    <rPh sb="38" eb="43">
      <t>チイキカンケイシャ</t>
    </rPh>
    <rPh sb="44" eb="46">
      <t>レンケイ</t>
    </rPh>
    <rPh sb="47" eb="49">
      <t>ジッシ</t>
    </rPh>
    <phoneticPr fontId="2"/>
  </si>
  <si>
    <t>（３）市町村が実施する通いの場や在宅医療・介護連携推進事業等の地域支援事業等に参加している</t>
    <phoneticPr fontId="2"/>
  </si>
  <si>
    <t>（２）地域住民等、他事業所等と共同で事例検討会、研修会等を実施している</t>
    <phoneticPr fontId="2"/>
  </si>
  <si>
    <t>（１）障害福祉サービス事業所、児童福祉施設等と協働し、地域において世代間の交流の場の拠点となっている</t>
    <phoneticPr fontId="2"/>
  </si>
  <si>
    <t>（１）～（４）のいずれかに適合すること</t>
    <phoneticPr fontId="2"/>
  </si>
  <si>
    <t>地域住民等との連携により、地域資源を効果的に活用し、利用者の状態に応じた支援を行っているか</t>
    <rPh sb="0" eb="5">
      <t>チイキジュウミントウ</t>
    </rPh>
    <rPh sb="7" eb="9">
      <t>レンケイ</t>
    </rPh>
    <rPh sb="13" eb="17">
      <t>チイキシゲン</t>
    </rPh>
    <rPh sb="18" eb="21">
      <t>コウカテキ</t>
    </rPh>
    <rPh sb="22" eb="24">
      <t>カツヨウ</t>
    </rPh>
    <rPh sb="26" eb="29">
      <t>リヨウシャ</t>
    </rPh>
    <rPh sb="30" eb="32">
      <t>ジョウタイ</t>
    </rPh>
    <rPh sb="33" eb="34">
      <t>オウ</t>
    </rPh>
    <rPh sb="36" eb="38">
      <t>シエン</t>
    </rPh>
    <rPh sb="39" eb="40">
      <t>オコナ</t>
    </rPh>
    <phoneticPr fontId="2"/>
  </si>
  <si>
    <t>日常的に利用者と関わりのある地域住民等の相談に対応する体制を確保している</t>
    <phoneticPr fontId="2"/>
  </si>
  <si>
    <t>地域との連携を図るとともに、地域の病院等の関係機関に対し、事業所において提供できる具体的なサービスの内容等について日常的に情報提供を行っている</t>
    <phoneticPr fontId="2"/>
  </si>
  <si>
    <t>総合マネジメント体制強化加算（Ⅰ）</t>
    <rPh sb="0" eb="2">
      <t>ソウゴウ</t>
    </rPh>
    <rPh sb="8" eb="10">
      <t>タイセイ</t>
    </rPh>
    <rPh sb="10" eb="12">
      <t>キョウカ</t>
    </rPh>
    <rPh sb="12" eb="14">
      <t>カサン</t>
    </rPh>
    <phoneticPr fontId="2"/>
  </si>
  <si>
    <t>退院又は退所後に訪問看護サービスを実施</t>
    <rPh sb="10" eb="12">
      <t>カンゴ</t>
    </rPh>
    <rPh sb="17" eb="19">
      <t>ジッシ</t>
    </rPh>
    <phoneticPr fontId="2"/>
  </si>
  <si>
    <t>退院時共同指導の内容を文書により提供</t>
    <rPh sb="0" eb="3">
      <t>タイインジ</t>
    </rPh>
    <rPh sb="3" eb="5">
      <t>キョウドウ</t>
    </rPh>
    <rPh sb="5" eb="7">
      <t>シドウ</t>
    </rPh>
    <rPh sb="8" eb="10">
      <t>ナイヨウ</t>
    </rPh>
    <rPh sb="11" eb="13">
      <t>ブンショ</t>
    </rPh>
    <rPh sb="16" eb="18">
      <t>テイキョウ</t>
    </rPh>
    <phoneticPr fontId="2"/>
  </si>
  <si>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2"/>
  </si>
  <si>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2"/>
  </si>
  <si>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2"/>
  </si>
  <si>
    <t>死亡日及び死亡前14日以内に２日以上のターミナルケアの実施（ターミナルケアを行った後、24時間以内に在宅以外で死亡した場合を含む。）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2"/>
  </si>
  <si>
    <t>ターミナルケアの提供についての利用者の身体状況の変化等必要な事項の適切な記録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2"/>
  </si>
  <si>
    <t>訪問看護サービス記録書</t>
    <rPh sb="0" eb="2">
      <t>ホウモン</t>
    </rPh>
    <rPh sb="2" eb="4">
      <t>カンゴ</t>
    </rPh>
    <rPh sb="8" eb="11">
      <t>キロクショ</t>
    </rPh>
    <phoneticPr fontId="2"/>
  </si>
  <si>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2"/>
  </si>
  <si>
    <t>24時間連絡できる体制を確保しており、かつ、必要に応じて、訪問看護を行うことができる体制を整備</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2"/>
  </si>
  <si>
    <t>２　急性増悪その他当該利用者の主治の医師が一時的に頻回の訪問看護が必要であると認める状態</t>
    <phoneticPr fontId="2"/>
  </si>
  <si>
    <t>主治医の指示書</t>
    <rPh sb="0" eb="3">
      <t>シュジイ</t>
    </rPh>
    <rPh sb="4" eb="7">
      <t>シジショ</t>
    </rPh>
    <phoneticPr fontId="2"/>
  </si>
  <si>
    <t>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イカ</t>
    </rPh>
    <rPh sb="4" eb="5">
      <t>マタ</t>
    </rPh>
    <rPh sb="13" eb="15">
      <t>ガイトウ</t>
    </rPh>
    <phoneticPr fontId="2"/>
  </si>
  <si>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2"/>
  </si>
  <si>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2"/>
  </si>
  <si>
    <t>３　真皮を越える褥瘡(じょくそう)の状態</t>
    <rPh sb="2" eb="4">
      <t>シンピ</t>
    </rPh>
    <phoneticPr fontId="2"/>
  </si>
  <si>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2"/>
  </si>
  <si>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2"/>
  </si>
  <si>
    <t>24時間対応体制加算（医療保険における訪問看護）の有無</t>
    <rPh sb="4" eb="6">
      <t>タイオウ</t>
    </rPh>
    <rPh sb="19" eb="21">
      <t>ホウモン</t>
    </rPh>
    <rPh sb="21" eb="23">
      <t>カンゴ</t>
    </rPh>
    <rPh sb="25" eb="27">
      <t>ウム</t>
    </rPh>
    <phoneticPr fontId="2"/>
  </si>
  <si>
    <t>利用者又はその家族の同意</t>
    <rPh sb="0" eb="3">
      <t>リヨウシャ</t>
    </rPh>
    <rPh sb="3" eb="4">
      <t>マタ</t>
    </rPh>
    <rPh sb="7" eb="9">
      <t>カゾク</t>
    </rPh>
    <rPh sb="10" eb="12">
      <t>ドウイ</t>
    </rPh>
    <phoneticPr fontId="2"/>
  </si>
  <si>
    <t>対応マニュアル等</t>
    <rPh sb="0" eb="2">
      <t>タイオウ</t>
    </rPh>
    <rPh sb="7" eb="8">
      <t>トウ</t>
    </rPh>
    <phoneticPr fontId="2"/>
  </si>
  <si>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2"/>
  </si>
  <si>
    <t>緊急時訪問看護加算</t>
    <rPh sb="0" eb="3">
      <t>キンキュウジ</t>
    </rPh>
    <rPh sb="3" eb="5">
      <t>ホウモン</t>
    </rPh>
    <rPh sb="5" eb="7">
      <t>カンゴ</t>
    </rPh>
    <rPh sb="7" eb="9">
      <t>カサン</t>
    </rPh>
    <phoneticPr fontId="2"/>
  </si>
  <si>
    <t>定期巡回・随時対応型訪問介護看護の従業者が利用者の口腔の健康状態に係る評価を行うにあたり、歯科訪問診療料の算定実績のある歯科医療機関と相談できる体制を確保し、その旨を文書で交わしている</t>
    <rPh sb="0" eb="2">
      <t>テイキ</t>
    </rPh>
    <rPh sb="2" eb="4">
      <t>ジュンカイ</t>
    </rPh>
    <rPh sb="5" eb="7">
      <t>ズイジ</t>
    </rPh>
    <rPh sb="7" eb="9">
      <t>タイオウ</t>
    </rPh>
    <rPh sb="9" eb="10">
      <t>ガタ</t>
    </rPh>
    <rPh sb="10" eb="12">
      <t>ホウモン</t>
    </rPh>
    <rPh sb="12" eb="14">
      <t>カイゴ</t>
    </rPh>
    <rPh sb="14" eb="16">
      <t>カンゴ</t>
    </rPh>
    <rPh sb="17" eb="20">
      <t>ジュウギョウシャ</t>
    </rPh>
    <rPh sb="21" eb="23">
      <t>リヨウ</t>
    </rPh>
    <rPh sb="23" eb="24">
      <t>シャ</t>
    </rPh>
    <rPh sb="25" eb="27">
      <t>コウクウ</t>
    </rPh>
    <rPh sb="28" eb="32">
      <t>ケンコウジョウタイ</t>
    </rPh>
    <rPh sb="33" eb="34">
      <t>カカ</t>
    </rPh>
    <rPh sb="35" eb="37">
      <t>ヒョウカ</t>
    </rPh>
    <rPh sb="38" eb="39">
      <t>オコナ</t>
    </rPh>
    <rPh sb="45" eb="51">
      <t>シカホウモンシンリョウ</t>
    </rPh>
    <rPh sb="51" eb="52">
      <t>リョウ</t>
    </rPh>
    <rPh sb="53" eb="57">
      <t>サンテイジッセキ</t>
    </rPh>
    <rPh sb="60" eb="66">
      <t>シカイリョウキカン</t>
    </rPh>
    <rPh sb="67" eb="69">
      <t>ソウダン</t>
    </rPh>
    <rPh sb="72" eb="74">
      <t>タイセイ</t>
    </rPh>
    <rPh sb="75" eb="77">
      <t>カクホ</t>
    </rPh>
    <rPh sb="81" eb="82">
      <t>ムネ</t>
    </rPh>
    <rPh sb="83" eb="85">
      <t>ブンショ</t>
    </rPh>
    <rPh sb="86" eb="87">
      <t>カ</t>
    </rPh>
    <phoneticPr fontId="2"/>
  </si>
  <si>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2"/>
  </si>
  <si>
    <t>生活機能の向上を目的とした個別サービス計画の作成及び計画に基づくサービス提供</t>
    <rPh sb="13" eb="15">
      <t>コベツ</t>
    </rPh>
    <rPh sb="19" eb="21">
      <t>ケイカク</t>
    </rPh>
    <rPh sb="36" eb="38">
      <t>テイキョウ</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</si>
  <si>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</si>
  <si>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</si>
  <si>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2"/>
  </si>
  <si>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2"/>
  </si>
  <si>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
  </si>
  <si>
    <t>(Ⅰ)(Ⅱ)900単位
(Ⅲ)所定単位数の100分の85</t>
    <rPh sb="15" eb="17">
      <t>ショテイ</t>
    </rPh>
    <rPh sb="17" eb="20">
      <t>タンイスウ</t>
    </rPh>
    <rPh sb="24" eb="25">
      <t>フン</t>
    </rPh>
    <phoneticPr fontId="2"/>
  </si>
  <si>
    <t>※(Ⅰ)～(Ⅲ)：定期巡回・随時対応型訪問介護看護費(Ⅰ)～(Ⅲ)の略</t>
    <rPh sb="9" eb="13">
      <t>テイキジュンカイ</t>
    </rPh>
    <rPh sb="14" eb="25">
      <t>ズイジタイオウガタホウモンカイゴカンゴ</t>
    </rPh>
    <rPh sb="25" eb="26">
      <t>ヒ</t>
    </rPh>
    <rPh sb="34" eb="35">
      <t>リャク</t>
    </rPh>
    <phoneticPr fontId="2"/>
  </si>
  <si>
    <t>(Ⅰ)(Ⅱ)600単位
(Ⅲ)所定単位数の100分の90</t>
    <rPh sb="9" eb="11">
      <t>タンイ</t>
    </rPh>
    <rPh sb="15" eb="17">
      <t>ショテイ</t>
    </rPh>
    <rPh sb="17" eb="20">
      <t>タンイスウ</t>
    </rPh>
    <rPh sb="24" eb="25">
      <t>フン</t>
    </rPh>
    <phoneticPr fontId="2"/>
  </si>
  <si>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2"/>
  </si>
  <si>
    <t>事業所と同一の敷地内若しくは隣接する敷地内の建物若しくは事業所と同一の建物等に居住する利用者に対する取扱い（減算）</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rPh sb="54" eb="56">
      <t>ゲンサン</t>
    </rPh>
    <phoneticPr fontId="2"/>
  </si>
  <si>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2"/>
  </si>
  <si>
    <t>通所介護、通所リハビリテーション、地域密着型通所介護又は認知症対応型通所介護を受けている利用者に対して行った場合（減算）</t>
    <rPh sb="57" eb="59">
      <t>ゲンサン</t>
    </rPh>
    <phoneticPr fontId="2"/>
  </si>
  <si>
    <t>准看護師が訪問看護サービスを行った場合</t>
    <phoneticPr fontId="2"/>
  </si>
  <si>
    <r>
      <t>准看護師</t>
    </r>
    <r>
      <rPr>
        <sz val="11"/>
        <rFont val="ＭＳ Ｐゴシック"/>
        <family val="3"/>
        <charset val="128"/>
      </rPr>
      <t>が訪問看護サービスを行った場合（減算）</t>
    </r>
    <rPh sb="0" eb="1">
      <t>ジュン</t>
    </rPh>
    <rPh sb="1" eb="4">
      <t>カンゴシ</t>
    </rPh>
    <rPh sb="5" eb="7">
      <t>ホウモン</t>
    </rPh>
    <rPh sb="7" eb="9">
      <t>カンゴ</t>
    </rPh>
    <rPh sb="14" eb="15">
      <t>オコナ</t>
    </rPh>
    <rPh sb="17" eb="19">
      <t>バアイ</t>
    </rPh>
    <rPh sb="20" eb="22">
      <t>ゲンサン</t>
    </rPh>
    <phoneticPr fontId="2"/>
  </si>
  <si>
    <t>指定地域密着型サービス基準第第３条の30の２第１項に規定する基準を満たない事実が生じた場合</t>
    <rPh sb="2" eb="7">
      <t>チイキミッチャクガタ</t>
    </rPh>
    <phoneticPr fontId="2"/>
  </si>
  <si>
    <t>業務継続計画未策定減算
（令和7年3月31日まで経過措置により減算適用なし）</t>
    <rPh sb="0" eb="6">
      <t>ギョウムケイゾクケイカク</t>
    </rPh>
    <rPh sb="6" eb="9">
      <t>ミサクテイ</t>
    </rPh>
    <rPh sb="9" eb="11">
      <t>ゲンサン</t>
    </rPh>
    <phoneticPr fontId="2"/>
  </si>
  <si>
    <t>指定地域密着型サービス基準第３条の38の２に規定する措置を講じていない場合（①虐待防止対策検討委員会の開催②虐待防止指針の整備③虐待防止のための年1回以上の研修④虐待防止措置実施のための担当者の配置）</t>
    <rPh sb="0" eb="2">
      <t>シテイ</t>
    </rPh>
    <rPh sb="2" eb="4">
      <t>チイキ</t>
    </rPh>
    <rPh sb="4" eb="6">
      <t>ミッチャク</t>
    </rPh>
    <rPh sb="6" eb="7">
      <t>ガタ</t>
    </rPh>
    <rPh sb="11" eb="13">
      <t>キジュン</t>
    </rPh>
    <rPh sb="13" eb="14">
      <t>ダイ</t>
    </rPh>
    <rPh sb="15" eb="16">
      <t>ジョウ</t>
    </rPh>
    <rPh sb="22" eb="24">
      <t>キテイ</t>
    </rPh>
    <rPh sb="26" eb="28">
      <t>ソチ</t>
    </rPh>
    <rPh sb="29" eb="30">
      <t>コウ</t>
    </rPh>
    <rPh sb="35" eb="37">
      <t>バアイ</t>
    </rPh>
    <phoneticPr fontId="2"/>
  </si>
  <si>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</si>
  <si>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phoneticPr fontId="2"/>
  </si>
  <si>
    <t>７　(キャリアパスⅠ)任用の際の職責又は職務内容等の要件及び賃金体系を定め、それを書面で作成し、全ての介護職員に周知
※V(7,9,10,12～14)については、キャリアパスⅠ又はⅡで可。　※Ｒ６年度中は年度内の対応の誓約で可。</t>
    <rPh sb="41" eb="43">
      <t>ショメン</t>
    </rPh>
    <rPh sb="44" eb="46">
      <t>サクセイ</t>
    </rPh>
    <rPh sb="88" eb="89">
      <t>マタ</t>
    </rPh>
    <rPh sb="92" eb="93">
      <t>カ</t>
    </rPh>
    <phoneticPr fontId="2"/>
  </si>
  <si>
    <t>９　(キャリアパスⅢ)経験若しくは資格等に応じて昇給する仕組み又は一定の基準に基づき定期に昇給する仕組みを設け、全ての介護職員に周知
※Ｒ６年度中は年度内の対応の誓約で可。</t>
  </si>
  <si>
    <t>(２)資質の向上の支援に関する計画の策定、研修の実施又は研修の機会を確保し、全ての介護職員に周知</t>
  </si>
  <si>
    <t>７　次の(１)、(２)のいずれかに適合</t>
  </si>
  <si>
    <t>７ 次の(１)、(２)のいずれにも適合</t>
  </si>
  <si>
    <t>(３)経験若しくは資格等に応じて昇給する仕組み又は一定の基準に基づき定期に昇給する仕組みを設け、全ての介護職員に周知</t>
  </si>
  <si>
    <t>７　次の（１）、（２）、（３）のいずれにも適合</t>
  </si>
  <si>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</si>
  <si>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</si>
  <si>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</si>
  <si>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介護職員の総数のうち介護福祉士の占める割合が100分の60以上</t>
    <phoneticPr fontId="2"/>
  </si>
  <si>
    <t>介護職員の総数のうち勤続年数が10年以上の介護福祉士の占める割合が100分の25以上</t>
    <phoneticPr fontId="2"/>
  </si>
  <si>
    <t>介護職員の総数のうち介護福祉士の占める割合が100分の70以上</t>
  </si>
  <si>
    <t>使用</t>
    <rPh sb="0" eb="2">
      <t>シヨウ</t>
    </rPh>
    <phoneticPr fontId="2"/>
  </si>
  <si>
    <t>③介護記録ソフトウェアやスマートフォン等の介護記録の作成の効率化に資するＩＣＴ機器</t>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</si>
  <si>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</si>
  <si>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①見守り機器（全ての居室）</t>
    <rPh sb="1" eb="3">
      <t>ミマモ</t>
    </rPh>
    <rPh sb="4" eb="6">
      <t>キキ</t>
    </rPh>
    <rPh sb="7" eb="8">
      <t>スベ</t>
    </rPh>
    <rPh sb="10" eb="12">
      <t>キョシツ</t>
    </rPh>
    <phoneticPr fontId="2"/>
  </si>
  <si>
    <t>以下①～③の介護機器のうちいずれかを使用している</t>
    <rPh sb="0" eb="2">
      <t>イカ</t>
    </rPh>
    <rPh sb="6" eb="8">
      <t>カイゴ</t>
    </rPh>
    <rPh sb="8" eb="10">
      <t>キキ</t>
    </rPh>
    <rPh sb="18" eb="20">
      <t>シヨウ</t>
    </rPh>
    <phoneticPr fontId="2"/>
  </si>
  <si>
    <t>④業務の効率化及び質の向上並びに職員の負担軽減を図るための職員研修</t>
    <phoneticPr fontId="2"/>
  </si>
  <si>
    <t>③介護機器の定期的な点検</t>
    <phoneticPr fontId="2"/>
  </si>
  <si>
    <t>②職員の負担の軽減及び勤務状況への配慮</t>
    <phoneticPr fontId="2"/>
  </si>
  <si>
    <t>①介護機器を活用する場合における利用者の安全及びケアの質の確保</t>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</si>
  <si>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</si>
  <si>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３か月に１回以上実施</t>
    <rPh sb="2" eb="3">
      <t>ゲツ</t>
    </rPh>
    <rPh sb="5" eb="6">
      <t>カイ</t>
    </rPh>
    <rPh sb="6" eb="8">
      <t>イジョウ</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</si>
  <si>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</si>
  <si>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職員間の適切な役割分担（利用者の介助に集中して従事する介護職員を設けることやいわゆる介護助手の活用等）による業務の効率化等を図るために必要な取組を行い、定期的に委員会で確認している</t>
    <rPh sb="70" eb="72">
      <t>トリクミ</t>
    </rPh>
    <rPh sb="73" eb="74">
      <t>オコナ</t>
    </rPh>
    <rPh sb="80" eb="83">
      <t>イインカイ</t>
    </rPh>
    <rPh sb="84" eb="86">
      <t>カクニン</t>
    </rPh>
    <phoneticPr fontId="2"/>
  </si>
  <si>
    <t>以下①～③の介護機器をすべて使用している</t>
    <rPh sb="0" eb="2">
      <t>イカ</t>
    </rPh>
    <rPh sb="6" eb="8">
      <t>カイゴ</t>
    </rPh>
    <rPh sb="8" eb="10">
      <t>キキ</t>
    </rPh>
    <rPh sb="14" eb="16">
      <t>シヨウ</t>
    </rPh>
    <phoneticPr fontId="2"/>
  </si>
  <si>
    <t>③「年次有給休暇の取得状況」について、維持または増加している</t>
    <rPh sb="9" eb="13">
      <t>シュトクジョウキョウ</t>
    </rPh>
    <rPh sb="19" eb="21">
      <t>イジ</t>
    </rPh>
    <rPh sb="24" eb="26">
      <t>ゾウカ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</si>
  <si>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</si>
  <si>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①「利用者の満足度等の評価」について、本取組による悪化がみられない</t>
    <rPh sb="19" eb="22">
      <t>ホントリクミ</t>
    </rPh>
    <rPh sb="25" eb="27">
      <t>アッカ</t>
    </rPh>
    <phoneticPr fontId="2"/>
  </si>
  <si>
    <t>生産性向上の取組に関する実績があり、以下の①～③について成果があること</t>
    <rPh sb="18" eb="20">
      <t>イカ</t>
    </rPh>
    <rPh sb="28" eb="30">
      <t>セイカ</t>
    </rPh>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</si>
  <si>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</si>
  <si>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</si>
  <si>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少なくとも3年に１回実施</t>
    <rPh sb="0" eb="1">
      <t>スク</t>
    </rPh>
    <rPh sb="6" eb="7">
      <t>ネン</t>
    </rPh>
    <rPh sb="9" eb="10">
      <t>カイ</t>
    </rPh>
    <phoneticPr fontId="2"/>
  </si>
  <si>
    <t>サービスの提供に当たって、必要な情報を活用していること。</t>
    <phoneticPr fontId="2"/>
  </si>
  <si>
    <t>利用者ごとのＡＤＬ値等の情報を「少なくとも３か月に１回」厚生労働省に提出</t>
    <phoneticPr fontId="2"/>
  </si>
  <si>
    <t>科学的介護推進体制加算</t>
  </si>
  <si>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</si>
  <si>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利用開始時及び
利用中６月ごとに実施</t>
    <rPh sb="0" eb="2">
      <t>リヨウ</t>
    </rPh>
    <rPh sb="2" eb="5">
      <t>カイシジ</t>
    </rPh>
    <rPh sb="5" eb="6">
      <t>オヨ</t>
    </rPh>
    <rPh sb="8" eb="11">
      <t>リヨウチュウ</t>
    </rPh>
    <rPh sb="12" eb="13">
      <t>ツキ</t>
    </rPh>
    <rPh sb="16" eb="18">
      <t>ジッシ</t>
    </rPh>
    <phoneticPr fontId="2"/>
  </si>
  <si>
    <t>利用開始時および利用中６月ごとに利用者の口腔の健康状態について確認し情報を担当の介護支援専門員へ情報提供</t>
    <phoneticPr fontId="2"/>
  </si>
  <si>
    <t>口腔・栄養スクリーニング加算</t>
    <rPh sb="0" eb="2">
      <t>コウクウ</t>
    </rPh>
    <rPh sb="3" eb="5">
      <t>エイヨウ</t>
    </rPh>
    <rPh sb="12" eb="14">
      <t>カサン</t>
    </rPh>
    <phoneticPr fontId="2"/>
  </si>
  <si>
    <t>１月に１回以上</t>
    <rPh sb="1" eb="2">
      <t>ツキ</t>
    </rPh>
    <rPh sb="4" eb="5">
      <t>カイ</t>
    </rPh>
    <rPh sb="5" eb="7">
      <t>イジョウ</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</si>
  <si>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</si>
  <si>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口腔ケアマネジメント計画</t>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</si>
  <si>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</si>
  <si>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口腔衛生管理体制加算</t>
    <rPh sb="0" eb="2">
      <t>コウクウ</t>
    </rPh>
    <rPh sb="2" eb="4">
      <t>エイセイ</t>
    </rPh>
    <rPh sb="4" eb="6">
      <t>カンリ</t>
    </rPh>
    <rPh sb="6" eb="8">
      <t>タイセイ</t>
    </rPh>
    <rPh sb="8" eb="10">
      <t>カサン</t>
    </rPh>
    <phoneticPr fontId="2"/>
  </si>
  <si>
    <t>管理栄養士（当該事業所の従業者以外の管理栄養士を含む。）が、従業者に対する栄養ケアに係る技術的助言及び指導を月１回以上行っている</t>
    <phoneticPr fontId="2"/>
  </si>
  <si>
    <t>栄養管理体制加算</t>
    <rPh sb="0" eb="2">
      <t>エイヨウ</t>
    </rPh>
    <rPh sb="2" eb="4">
      <t>カンリ</t>
    </rPh>
    <rPh sb="4" eb="6">
      <t>タイセイ</t>
    </rPh>
    <rPh sb="6" eb="8">
      <t>カサン</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</si>
  <si>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</si>
  <si>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</si>
  <si>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</si>
  <si>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</si>
  <si>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生活機能向上連携加算（Ⅰ）</t>
    <rPh sb="0" eb="2">
      <t>セイカツ</t>
    </rPh>
    <rPh sb="2" eb="4">
      <t>キノウ</t>
    </rPh>
    <rPh sb="4" eb="6">
      <t>コウジョウ</t>
    </rPh>
    <rPh sb="6" eb="8">
      <t>レンケイ</t>
    </rPh>
    <rPh sb="8" eb="10">
      <t>カサン</t>
    </rPh>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</si>
  <si>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</si>
  <si>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</si>
  <si>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</si>
  <si>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認知症専門ケア加算（Ⅱ）・認知症チームケア推進加算を算定していない</t>
    <phoneticPr fontId="2"/>
  </si>
  <si>
    <t>利用者１人につき１回が限度</t>
    <rPh sb="0" eb="3">
      <t>リヨウシャ</t>
    </rPh>
    <rPh sb="4" eb="5">
      <t>ニン</t>
    </rPh>
    <rPh sb="9" eb="10">
      <t>カイ</t>
    </rPh>
    <rPh sb="11" eb="13">
      <t>ゲンド</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</si>
  <si>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</si>
  <si>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</si>
  <si>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</si>
  <si>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</si>
  <si>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退居時相談援助加算</t>
    <rPh sb="0" eb="1">
      <t>タイ</t>
    </rPh>
    <rPh sb="1" eb="2">
      <t>キョ</t>
    </rPh>
    <rPh sb="2" eb="3">
      <t>ジ</t>
    </rPh>
    <rPh sb="3" eb="5">
      <t>ソウダン</t>
    </rPh>
    <rPh sb="5" eb="7">
      <t>エンジョ</t>
    </rPh>
    <rPh sb="7" eb="9">
      <t>カサン</t>
    </rPh>
    <phoneticPr fontId="2"/>
  </si>
  <si>
    <t>別紙様式９</t>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</si>
  <si>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t>
    <phoneticPr fontId="2"/>
  </si>
  <si>
    <t>退所時情報提供加算</t>
    <rPh sb="0" eb="3">
      <t>タイショジ</t>
    </rPh>
    <rPh sb="3" eb="5">
      <t>ジョウホウ</t>
    </rPh>
    <rPh sb="5" eb="7">
      <t>テイキョウ</t>
    </rPh>
    <rPh sb="7" eb="9">
      <t>カサン</t>
    </rPh>
    <phoneticPr fontId="2"/>
  </si>
  <si>
    <t>算定日が属する月の前3月間において、次のいずれかに該当する者が１名以上であること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（十）留置カテーテルを使用している場合
（十一）インスリン注射を実施している場合</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2" eb="43">
      <t>1</t>
    </rPh>
    <rPh sb="44" eb="46">
      <t>カクタン</t>
    </rPh>
    <rPh sb="46" eb="48">
      <t>キュウイン</t>
    </rPh>
    <rPh sb="49" eb="51">
      <t>ジッシ</t>
    </rPh>
    <rPh sb="55" eb="57">
      <t>ジョウタイ</t>
    </rPh>
    <rPh sb="59" eb="60">
      <t>2</t>
    </rPh>
    <rPh sb="61" eb="63">
      <t>コキュウ</t>
    </rPh>
    <rPh sb="63" eb="65">
      <t>ショウガイ</t>
    </rPh>
    <rPh sb="65" eb="66">
      <t>トウ</t>
    </rPh>
    <rPh sb="69" eb="71">
      <t>ジンコウ</t>
    </rPh>
    <rPh sb="71" eb="73">
      <t>コキュウ</t>
    </rPh>
    <rPh sb="85" eb="86">
      <t>3</t>
    </rPh>
    <rPh sb="87" eb="89">
      <t>チュウシン</t>
    </rPh>
    <rPh sb="89" eb="91">
      <t>ジョウミャク</t>
    </rPh>
    <rPh sb="91" eb="93">
      <t>チュウシャ</t>
    </rPh>
    <rPh sb="94" eb="96">
      <t>ジッシ</t>
    </rPh>
    <rPh sb="100" eb="102">
      <t>ジョウタイ</t>
    </rPh>
    <rPh sb="104" eb="105">
      <t>4</t>
    </rPh>
    <rPh sb="106" eb="108">
      <t>ジンコウ</t>
    </rPh>
    <rPh sb="108" eb="110">
      <t>ジンゾウ</t>
    </rPh>
    <rPh sb="111" eb="113">
      <t>ジッシ</t>
    </rPh>
    <rPh sb="117" eb="119">
      <t>ジョウタイ</t>
    </rPh>
    <rPh sb="121" eb="122">
      <t>5</t>
    </rPh>
    <rPh sb="123" eb="125">
      <t>ジュウトク</t>
    </rPh>
    <rPh sb="126" eb="129">
      <t>シンキノウ</t>
    </rPh>
    <rPh sb="129" eb="131">
      <t>ショウガイ</t>
    </rPh>
    <rPh sb="132" eb="134">
      <t>コキュウ</t>
    </rPh>
    <rPh sb="134" eb="136">
      <t>ショウガイ</t>
    </rPh>
    <rPh sb="136" eb="137">
      <t>トウ</t>
    </rPh>
    <rPh sb="140" eb="142">
      <t>ジョウジ</t>
    </rPh>
    <rPh sb="146" eb="148">
      <t>ソクテイ</t>
    </rPh>
    <rPh sb="149" eb="151">
      <t>ジッシ</t>
    </rPh>
    <rPh sb="155" eb="157">
      <t>ジョウタイ</t>
    </rPh>
    <rPh sb="159" eb="160">
      <t>6</t>
    </rPh>
    <rPh sb="161" eb="163">
      <t>ジンコウ</t>
    </rPh>
    <rPh sb="163" eb="165">
      <t>ボウコウ</t>
    </rPh>
    <rPh sb="165" eb="166">
      <t>マタ</t>
    </rPh>
    <rPh sb="167" eb="169">
      <t>ジンコウ</t>
    </rPh>
    <rPh sb="169" eb="171">
      <t>コウモン</t>
    </rPh>
    <rPh sb="172" eb="174">
      <t>ショチ</t>
    </rPh>
    <rPh sb="175" eb="177">
      <t>ジッシ</t>
    </rPh>
    <rPh sb="181" eb="183">
      <t>ジョウタイ</t>
    </rPh>
    <rPh sb="185" eb="186">
      <t>7</t>
    </rPh>
    <rPh sb="211" eb="212">
      <t>8</t>
    </rPh>
    <rPh sb="213" eb="215">
      <t>ジョクソウ</t>
    </rPh>
    <rPh sb="216" eb="217">
      <t>タイ</t>
    </rPh>
    <rPh sb="219" eb="221">
      <t>チリョウ</t>
    </rPh>
    <rPh sb="222" eb="224">
      <t>ジッシ</t>
    </rPh>
    <rPh sb="228" eb="230">
      <t>ジョウタイ</t>
    </rPh>
    <rPh sb="232" eb="233">
      <t>9</t>
    </rPh>
    <rPh sb="234" eb="236">
      <t>キカン</t>
    </rPh>
    <rPh sb="236" eb="238">
      <t>セッカイ</t>
    </rPh>
    <rPh sb="239" eb="240">
      <t>オコナ</t>
    </rPh>
    <rPh sb="245" eb="247">
      <t>ジョウタイ</t>
    </rPh>
    <rPh sb="249" eb="250">
      <t>ジュウ</t>
    </rPh>
    <rPh sb="251" eb="253">
      <t>リュウチ</t>
    </rPh>
    <rPh sb="259" eb="261">
      <t>シヨウ</t>
    </rPh>
    <rPh sb="265" eb="267">
      <t>バアイ</t>
    </rPh>
    <rPh sb="269" eb="271">
      <t>ジュウイチ</t>
    </rPh>
    <rPh sb="277" eb="279">
      <t>チュウシャ</t>
    </rPh>
    <phoneticPr fontId="2"/>
  </si>
  <si>
    <t>医療連携体制加算（Ⅰ）イ、ロ又はハのいずれかを算定していること。</t>
    <rPh sb="0" eb="2">
      <t>イリョウ</t>
    </rPh>
    <rPh sb="2" eb="4">
      <t>レンケイ</t>
    </rPh>
    <rPh sb="4" eb="6">
      <t>タイセイ</t>
    </rPh>
    <rPh sb="6" eb="8">
      <t>カサン</t>
    </rPh>
    <rPh sb="14" eb="15">
      <t>マタ</t>
    </rPh>
    <rPh sb="23" eb="25">
      <t>サンテイ</t>
    </rPh>
    <phoneticPr fontId="2"/>
  </si>
  <si>
    <t>医療連携体制加算（Ⅱ）</t>
    <rPh sb="0" eb="2">
      <t>イリョウ</t>
    </rPh>
    <rPh sb="2" eb="4">
      <t>レンケイ</t>
    </rPh>
    <rPh sb="4" eb="6">
      <t>タイセイ</t>
    </rPh>
    <rPh sb="6" eb="8">
      <t>カサン</t>
    </rPh>
    <phoneticPr fontId="2"/>
  </si>
  <si>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2"/>
  </si>
  <si>
    <t>重度化した場合の対応に係る指針を定め、入居の際に、利用者又はその家族等に対して、当該指針の内容を説明し、同意を得ていること</t>
    <phoneticPr fontId="2"/>
  </si>
  <si>
    <t>看護師による24時間連絡できる体制を確保していること</t>
    <rPh sb="0" eb="3">
      <t>カンゴシ</t>
    </rPh>
    <rPh sb="8" eb="10">
      <t>ジカン</t>
    </rPh>
    <rPh sb="10" eb="12">
      <t>レンラク</t>
    </rPh>
    <rPh sb="15" eb="17">
      <t>タイセイ</t>
    </rPh>
    <rPh sb="18" eb="20">
      <t>カクホ</t>
    </rPh>
    <phoneticPr fontId="2"/>
  </si>
  <si>
    <t>事業所の職員として又は病院、診療所若しくは指定訪問看護ステーションとの連携により、看護師を一名以上確保していること。</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5" eb="46">
      <t>イチ</t>
    </rPh>
    <rPh sb="46" eb="47">
      <t>メイ</t>
    </rPh>
    <rPh sb="47" eb="49">
      <t>イジョウ</t>
    </rPh>
    <rPh sb="49" eb="51">
      <t>カクホ</t>
    </rPh>
    <phoneticPr fontId="2"/>
  </si>
  <si>
    <t>医療連携体制加算
（Ⅰ）ハ</t>
    <rPh sb="0" eb="2">
      <t>イリョウ</t>
    </rPh>
    <rPh sb="2" eb="4">
      <t>レンケイ</t>
    </rPh>
    <rPh sb="4" eb="6">
      <t>タイセイ</t>
    </rPh>
    <rPh sb="6" eb="8">
      <t>カサン</t>
    </rPh>
    <phoneticPr fontId="2"/>
  </si>
  <si>
    <t>事業所の職員である看護職員又は病院、診療所若しくは指定訪問看護ステーションの看護師との連携により、二十四時間連絡できる体制を確保していること。ただし、（１）により配置している看護職員が准看護師のみである場合には、病院、診療所又は指定訪問看護ステーションの看護師により、二十四時間連絡できる体制を確保していること。</t>
    <phoneticPr fontId="2"/>
  </si>
  <si>
    <t>事業所の職員として看護職員を常勤換算方法で一名以上配置していること。</t>
    <rPh sb="0" eb="3">
      <t>ジギョウショ</t>
    </rPh>
    <rPh sb="4" eb="6">
      <t>ショクイン</t>
    </rPh>
    <rPh sb="9" eb="11">
      <t>カンゴ</t>
    </rPh>
    <rPh sb="11" eb="13">
      <t>ショクイン</t>
    </rPh>
    <rPh sb="14" eb="16">
      <t>ジョウキン</t>
    </rPh>
    <rPh sb="16" eb="18">
      <t>カンサン</t>
    </rPh>
    <rPh sb="18" eb="20">
      <t>ホウホウ</t>
    </rPh>
    <rPh sb="21" eb="22">
      <t>イチ</t>
    </rPh>
    <rPh sb="22" eb="23">
      <t>メイ</t>
    </rPh>
    <rPh sb="23" eb="25">
      <t>イジョウ</t>
    </rPh>
    <rPh sb="25" eb="27">
      <t>ハイチ</t>
    </rPh>
    <phoneticPr fontId="2"/>
  </si>
  <si>
    <t>医療連携体制加算
（Ⅰ）ロ</t>
    <rPh sb="0" eb="2">
      <t>イリョウ</t>
    </rPh>
    <rPh sb="2" eb="4">
      <t>レンケイ</t>
    </rPh>
    <rPh sb="4" eb="6">
      <t>タイセイ</t>
    </rPh>
    <rPh sb="6" eb="8">
      <t>カサン</t>
    </rPh>
    <phoneticPr fontId="2"/>
  </si>
  <si>
    <t>事業所の職員である看護師又は病院、診療所若しくは指定訪問看護ステーションの看護師との連携により、二十四時間連絡できる体制を確保していること。</t>
    <phoneticPr fontId="2"/>
  </si>
  <si>
    <t>事業所の職員として看護師を常勤換算方法で一名以上配置していること。</t>
    <rPh sb="0" eb="3">
      <t>ジギョウショ</t>
    </rPh>
    <rPh sb="4" eb="6">
      <t>ショクイン</t>
    </rPh>
    <rPh sb="9" eb="12">
      <t>カンゴシ</t>
    </rPh>
    <rPh sb="13" eb="15">
      <t>ジョウキン</t>
    </rPh>
    <rPh sb="15" eb="17">
      <t>カンサン</t>
    </rPh>
    <rPh sb="17" eb="19">
      <t>ホウホウ</t>
    </rPh>
    <rPh sb="20" eb="21">
      <t>イチ</t>
    </rPh>
    <rPh sb="21" eb="22">
      <t>メイ</t>
    </rPh>
    <rPh sb="22" eb="24">
      <t>イジョウ</t>
    </rPh>
    <rPh sb="24" eb="26">
      <t>ハイチ</t>
    </rPh>
    <phoneticPr fontId="2"/>
  </si>
  <si>
    <t>医療連携体制加算
（Ⅰ）イ</t>
    <rPh sb="0" eb="2">
      <t>イリョウ</t>
    </rPh>
    <rPh sb="2" eb="4">
      <t>レンケイ</t>
    </rPh>
    <rPh sb="4" eb="6">
      <t>タイセイ</t>
    </rPh>
    <rPh sb="6" eb="8">
      <t>カサン</t>
    </rPh>
    <phoneticPr fontId="2"/>
  </si>
  <si>
    <t>協力医療機関連携加算（Ⅱ）</t>
    <rPh sb="0" eb="6">
      <t>キョウリョクイリョウキカン</t>
    </rPh>
    <rPh sb="6" eb="8">
      <t>レンケイ</t>
    </rPh>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</si>
  <si>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</si>
  <si>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協力医療機関が　①利用者の病状が急変した場合等において、医師又は看護職員が相談対応を行う体制を常時確保している</t>
    <rPh sb="0" eb="6">
      <t>キョウリョクイリョウキカン</t>
    </rPh>
    <rPh sb="9" eb="11">
      <t>リヨウ</t>
    </rPh>
    <phoneticPr fontId="2"/>
  </si>
  <si>
    <t>入居者の病歴等の情報共有や急変時等における対応の確認等を行う会議を定期的（概ね月に1回以上※情報が随時確認できる体制の場合は年に3回以上）に開催</t>
    <rPh sb="1" eb="2">
      <t>キョ</t>
    </rPh>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</si>
  <si>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協力医療機関連携加算（Ⅰ）</t>
    <rPh sb="0" eb="6">
      <t>キョウリョクイリョウキカン</t>
    </rPh>
    <rPh sb="6" eb="8">
      <t>レンケイ</t>
    </rPh>
    <phoneticPr fontId="2"/>
  </si>
  <si>
    <t>過去３月間（ただし日常生活自立度のランクⅢ、Ⅳ又はＭに該当する者の場合は過去１月間）の間に、当該事業所に入居したことがない</t>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</si>
  <si>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</si>
  <si>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医療連携体制加算を算定している</t>
    <rPh sb="0" eb="2">
      <t>イリョウ</t>
    </rPh>
    <rPh sb="2" eb="4">
      <t>レンケイ</t>
    </rPh>
    <rPh sb="4" eb="6">
      <t>タイセイ</t>
    </rPh>
    <rPh sb="6" eb="8">
      <t>カサン</t>
    </rPh>
    <rPh sb="9" eb="11">
      <t>サンテイ</t>
    </rPh>
    <phoneticPr fontId="2"/>
  </si>
  <si>
    <t>死亡日</t>
    <rPh sb="0" eb="3">
      <t>シボウビ</t>
    </rPh>
    <phoneticPr fontId="2"/>
  </si>
  <si>
    <t>死亡日の前日及び前々日</t>
    <rPh sb="0" eb="3">
      <t>シボウビ</t>
    </rPh>
    <rPh sb="4" eb="6">
      <t>ゼンジツ</t>
    </rPh>
    <rPh sb="6" eb="7">
      <t>オヨ</t>
    </rPh>
    <rPh sb="8" eb="11">
      <t>ゼンゼンジツ</t>
    </rPh>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</si>
  <si>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</si>
  <si>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死亡日以前31日以上45日以下</t>
    <rPh sb="0" eb="3">
      <t>シボウヒ</t>
    </rPh>
    <rPh sb="3" eb="5">
      <t>イゼン</t>
    </rPh>
    <rPh sb="7" eb="8">
      <t>ニチ</t>
    </rPh>
    <rPh sb="8" eb="10">
      <t>イジョウ</t>
    </rPh>
    <rPh sb="12" eb="13">
      <t>ニチ</t>
    </rPh>
    <rPh sb="13" eb="15">
      <t>イカ</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</si>
  <si>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</si>
  <si>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</si>
  <si>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</si>
  <si>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</si>
  <si>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</si>
  <si>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</si>
  <si>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
  </si>
  <si>
    <t>看取りに関する指針</t>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</si>
  <si>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</si>
  <si>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看取り介護加算</t>
    <rPh sb="0" eb="2">
      <t>ミト</t>
    </rPh>
    <rPh sb="3" eb="5">
      <t>カイゴ</t>
    </rPh>
    <rPh sb="5" eb="7">
      <t>カサン</t>
    </rPh>
    <phoneticPr fontId="2"/>
  </si>
  <si>
    <t>上記について、あらかじめ利用者に説明を行っている</t>
    <rPh sb="0" eb="2">
      <t>ジョウキ</t>
    </rPh>
    <rPh sb="12" eb="15">
      <t>リヨウシャ</t>
    </rPh>
    <rPh sb="16" eb="18">
      <t>セツメイ</t>
    </rPh>
    <rPh sb="19" eb="20">
      <t>オコナ</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</si>
  <si>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</si>
  <si>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</si>
  <si>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入院時費用</t>
    <rPh sb="0" eb="3">
      <t>ニュウインジ</t>
    </rPh>
    <rPh sb="3" eb="5">
      <t>ヒヨウ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</si>
  <si>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</si>
  <si>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</si>
  <si>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利用開始日から起算して７日以内</t>
    <rPh sb="0" eb="2">
      <t>リヨウ</t>
    </rPh>
    <rPh sb="2" eb="5">
      <t>カイシビ</t>
    </rPh>
    <rPh sb="7" eb="9">
      <t>キサン</t>
    </rPh>
    <rPh sb="12" eb="13">
      <t>ニチ</t>
    </rPh>
    <rPh sb="13" eb="15">
      <t>イナイ</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</si>
  <si>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</si>
  <si>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</si>
  <si>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</si>
  <si>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</si>
  <si>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</si>
  <si>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</si>
  <si>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</si>
  <si>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以下のいずれかであること</t>
    <rPh sb="0" eb="2">
      <t>イカ</t>
    </rPh>
    <phoneticPr fontId="2"/>
  </si>
  <si>
    <t>認知症対応型共同生活介護費(Ⅱ)又は短期利用認知症対応型共同生活介護費(Ⅱ)を算定していること。</t>
    <rPh sb="22" eb="25">
      <t>ニン</t>
    </rPh>
    <rPh sb="25" eb="27">
      <t>タイオウ</t>
    </rPh>
    <rPh sb="27" eb="28">
      <t>ガタ</t>
    </rPh>
    <phoneticPr fontId="2"/>
  </si>
  <si>
    <t>夜間支援体制加算（Ⅱ）</t>
    <rPh sb="0" eb="2">
      <t>ヤカン</t>
    </rPh>
    <rPh sb="2" eb="4">
      <t>シエン</t>
    </rPh>
    <rPh sb="4" eb="6">
      <t>タイセイ</t>
    </rPh>
    <rPh sb="6" eb="8">
      <t>カサン</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</si>
  <si>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</si>
  <si>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</si>
  <si>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認知症対応型共同生活介護費(Ⅰ)又は短期利用認知症対応型共同生活介護費(Ⅰ)を算定していること。</t>
    <rPh sb="22" eb="25">
      <t>ニン</t>
    </rPh>
    <rPh sb="25" eb="28">
      <t>タイオウガタ</t>
    </rPh>
    <phoneticPr fontId="2"/>
  </si>
  <si>
    <t>夜間支援体制加算（Ⅰ）</t>
    <rPh sb="0" eb="2">
      <t>ヤカン</t>
    </rPh>
    <rPh sb="2" eb="4">
      <t>シエン</t>
    </rPh>
    <rPh sb="4" eb="6">
      <t>タイセイ</t>
    </rPh>
    <rPh sb="6" eb="8">
      <t>カサン</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</si>
  <si>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</si>
  <si>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</si>
  <si>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３ユニットで夜勤を行う職員の員数を２人以上とする場合</t>
    <phoneticPr fontId="2"/>
  </si>
  <si>
    <t>業務継続計画を策定していない
※経過措置としてR7.3.31までは感染症の予防及びまん延防止のための指針及び非常災害に関する具体的計画を策定している場合は減算しない</t>
    <rPh sb="0" eb="4">
      <t>ギョウムケイゾク</t>
    </rPh>
    <rPh sb="4" eb="6">
      <t>ケイカク</t>
    </rPh>
    <rPh sb="16" eb="20">
      <t>ケイカソチ</t>
    </rPh>
    <rPh sb="33" eb="36">
      <t>カンセンショウ</t>
    </rPh>
    <rPh sb="37" eb="39">
      <t>ヨボウ</t>
    </rPh>
    <rPh sb="39" eb="40">
      <t>オヨ</t>
    </rPh>
    <rPh sb="43" eb="44">
      <t>エン</t>
    </rPh>
    <rPh sb="44" eb="46">
      <t>ボウシ</t>
    </rPh>
    <rPh sb="50" eb="52">
      <t>シシン</t>
    </rPh>
    <rPh sb="52" eb="53">
      <t>オヨ</t>
    </rPh>
    <rPh sb="54" eb="58">
      <t>ヒジョウサイガイ</t>
    </rPh>
    <rPh sb="59" eb="60">
      <t>カン</t>
    </rPh>
    <rPh sb="62" eb="65">
      <t>グタイテキ</t>
    </rPh>
    <rPh sb="65" eb="67">
      <t>ケイカク</t>
    </rPh>
    <rPh sb="68" eb="70">
      <t>サクテイ</t>
    </rPh>
    <rPh sb="74" eb="76">
      <t>バアイ</t>
    </rPh>
    <rPh sb="77" eb="79">
      <t>ゲンサン</t>
    </rPh>
    <phoneticPr fontId="2"/>
  </si>
  <si>
    <t>介護職員その他の従業者に対し、高齢者虐待防止のための研修を定期的（年2回以上）に実施していない</t>
    <rPh sb="33" eb="34">
      <t>ネン</t>
    </rPh>
    <rPh sb="35" eb="38">
      <t>カイイジョウ</t>
    </rPh>
    <phoneticPr fontId="2"/>
  </si>
  <si>
    <t>介護職員その他の従業者に対し、身体的拘束等の適正化のための研修を定期的に実施(年２回以上、新規採用時)</t>
    <phoneticPr fontId="2"/>
  </si>
  <si>
    <t>身体拘束廃止未実施減算
※短期利用居宅介護費については令和７年３月３１日までの間は適用しない</t>
    <phoneticPr fontId="2"/>
  </si>
  <si>
    <t>従業員の員数の基準を満たしている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</si>
  <si>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</si>
  <si>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短期利用認知症対応型共同生活介護を行うに当たって、十分な知識を有する従業者が確保されている</t>
    <phoneticPr fontId="2"/>
  </si>
  <si>
    <t>利用の開始に当たって、あらかじめ３０日以内の利用期間を定めている</t>
    <phoneticPr fontId="2"/>
  </si>
  <si>
    <t>一の共同生活住居において、短期利用認知症対応型共同生活介護を受ける利用者の数は一名である</t>
    <phoneticPr fontId="2"/>
  </si>
  <si>
    <t>定員の範囲内で、空いている居室等を利用するもの</t>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</si>
  <si>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</si>
  <si>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短期利用居宅介護費</t>
    <rPh sb="0" eb="2">
      <t>タンキ</t>
    </rPh>
    <rPh sb="2" eb="4">
      <t>リヨウ</t>
    </rPh>
    <rPh sb="4" eb="6">
      <t>キョタク</t>
    </rPh>
    <rPh sb="6" eb="8">
      <t>カイゴ</t>
    </rPh>
    <rPh sb="8" eb="9">
      <t>ヒ</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</si>
  <si>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</si>
  <si>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</si>
  <si>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夜勤の勤務条件に関する基準を満たさない場合</t>
    <phoneticPr fontId="2"/>
  </si>
  <si>
    <t>605 認知症対応型共同生活介護費</t>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</si>
  <si>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</si>
  <si>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2"/>
  </si>
  <si>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2"/>
  </si>
  <si>
    <t>介護福祉士の占める割合が４割以上</t>
    <rPh sb="0" eb="2">
      <t>カイゴ</t>
    </rPh>
    <rPh sb="2" eb="5">
      <t>フクシシ</t>
    </rPh>
    <rPh sb="6" eb="7">
      <t>シ</t>
    </rPh>
    <rPh sb="9" eb="11">
      <t>ワリアイ</t>
    </rPh>
    <rPh sb="13" eb="16">
      <t>ワリイジョウ</t>
    </rPh>
    <phoneticPr fontId="2"/>
  </si>
  <si>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2"/>
  </si>
  <si>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</si>
  <si>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</si>
  <si>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</si>
  <si>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指定小規模多機能型居宅介護の提供に当たって、必要な情報を活用していること。</t>
    <phoneticPr fontId="2"/>
  </si>
  <si>
    <t>利用者ごとのＡＤＬ値等の情報を「少なくとも３か月に１回」厚生労働省に提出</t>
    <rPh sb="16" eb="17">
      <t>スク</t>
    </rPh>
    <rPh sb="23" eb="24">
      <t>ゲツ</t>
    </rPh>
    <rPh sb="26" eb="27">
      <t>カイ</t>
    </rPh>
    <phoneticPr fontId="2"/>
  </si>
  <si>
    <t>利用開始時及び６月ごとに実施</t>
    <rPh sb="0" eb="2">
      <t>リヨウ</t>
    </rPh>
    <rPh sb="2" eb="5">
      <t>カイシジ</t>
    </rPh>
    <rPh sb="5" eb="6">
      <t>オヨ</t>
    </rPh>
    <rPh sb="8" eb="9">
      <t>ツキ</t>
    </rPh>
    <rPh sb="12" eb="14">
      <t>ジッシ</t>
    </rPh>
    <phoneticPr fontId="2"/>
  </si>
  <si>
    <t>利用開始時および利用中６月ごとに利用者の口腔の健康状態及び栄養状態について確認し情報を担当の介護支援専門員へ情報提供している</t>
    <rPh sb="27" eb="28">
      <t>オヨ</t>
    </rPh>
    <phoneticPr fontId="2"/>
  </si>
  <si>
    <t>生活機能の向上を目的とした個別サービス計画の作成</t>
    <rPh sb="13" eb="15">
      <t>コベツ</t>
    </rPh>
    <phoneticPr fontId="2"/>
  </si>
  <si>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</si>
  <si>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</si>
  <si>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2"/>
  </si>
  <si>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2"/>
  </si>
  <si>
    <t>小規模多機能型居宅介護計画の随時見直しを行っている</t>
    <rPh sb="0" eb="3">
      <t>ショウキボ</t>
    </rPh>
    <rPh sb="3" eb="7">
      <t>タキノウガタ</t>
    </rPh>
    <rPh sb="7" eb="9">
      <t>キョタク</t>
    </rPh>
    <rPh sb="9" eb="11">
      <t>カイゴ</t>
    </rPh>
    <rPh sb="11" eb="13">
      <t>ケイカク</t>
    </rPh>
    <rPh sb="14" eb="16">
      <t>ズイジ</t>
    </rPh>
    <rPh sb="16" eb="18">
      <t>ミナオ</t>
    </rPh>
    <rPh sb="20" eb="21">
      <t>オコナ</t>
    </rPh>
    <phoneticPr fontId="2"/>
  </si>
  <si>
    <t>市町村が実施する通いの場や在宅医療・介護連携推進事業等の地域支援事業等に参加している</t>
    <phoneticPr fontId="2"/>
  </si>
  <si>
    <t>地域住民等、他事業所等と共同で事例検討会、研修会等を実施している</t>
    <phoneticPr fontId="2"/>
  </si>
  <si>
    <t>障害福祉サービス事業所、児童福祉施設等と協働し、地域において世代間の交流の場の拠点となっている</t>
    <rPh sb="0" eb="1">
      <t>ショウ</t>
    </rPh>
    <phoneticPr fontId="2"/>
  </si>
  <si>
    <t>地域住民等との連携により、地域資源を効果的に活用し、利用者の状態に応じた支援を行っていること</t>
    <phoneticPr fontId="2"/>
  </si>
  <si>
    <t>（1）～（４）のいずれかに適合すること</t>
    <phoneticPr fontId="2"/>
  </si>
  <si>
    <t>必要に応じて、多様な主体により提供される登録者の生活全般を支援するサービスが包括的に提供されるような居宅サービス計画を作成している</t>
    <phoneticPr fontId="2"/>
  </si>
  <si>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2"/>
  </si>
  <si>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
  </si>
  <si>
    <t>訪問体制強化加算</t>
    <rPh sb="0" eb="2">
      <t>ホウモン</t>
    </rPh>
    <rPh sb="2" eb="4">
      <t>タイセイ</t>
    </rPh>
    <rPh sb="4" eb="6">
      <t>キョウカ</t>
    </rPh>
    <rPh sb="6" eb="8">
      <t>カサン</t>
    </rPh>
    <phoneticPr fontId="2"/>
  </si>
  <si>
    <t>死亡日を含めて前30日間が上限</t>
    <rPh sb="0" eb="3">
      <t>シボウビ</t>
    </rPh>
    <rPh sb="4" eb="5">
      <t>フク</t>
    </rPh>
    <rPh sb="7" eb="8">
      <t>ゼン</t>
    </rPh>
    <rPh sb="10" eb="12">
      <t>ニチカン</t>
    </rPh>
    <rPh sb="13" eb="15">
      <t>ジョウゲン</t>
    </rPh>
    <phoneticPr fontId="2"/>
  </si>
  <si>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</si>
  <si>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2"/>
  </si>
  <si>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2"/>
  </si>
  <si>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2"/>
  </si>
  <si>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</si>
  <si>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2"/>
  </si>
  <si>
    <t>看護師により24時間連絡できる体制を確保していること</t>
    <rPh sb="0" eb="3">
      <t>カンゴシ</t>
    </rPh>
    <rPh sb="8" eb="10">
      <t>ジカン</t>
    </rPh>
    <rPh sb="10" eb="12">
      <t>レンラク</t>
    </rPh>
    <rPh sb="15" eb="17">
      <t>タイセイ</t>
    </rPh>
    <rPh sb="18" eb="20">
      <t>カクホ</t>
    </rPh>
    <phoneticPr fontId="2"/>
  </si>
  <si>
    <t>看護職員配置加算（Ⅰ）・（Ⅱ）を算定していない</t>
    <rPh sb="16" eb="18">
      <t>サンテイ</t>
    </rPh>
    <phoneticPr fontId="2"/>
  </si>
  <si>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
  </si>
  <si>
    <t>看護職員配置加算（Ⅲ）</t>
    <rPh sb="0" eb="2">
      <t>カンゴ</t>
    </rPh>
    <rPh sb="2" eb="4">
      <t>ショクイン</t>
    </rPh>
    <rPh sb="4" eb="6">
      <t>ハイチ</t>
    </rPh>
    <rPh sb="6" eb="8">
      <t>カサン</t>
    </rPh>
    <phoneticPr fontId="2"/>
  </si>
  <si>
    <t>看護職員配置加算（Ⅰ）・（Ⅲ）を算定していない</t>
    <rPh sb="16" eb="18">
      <t>サンテイ</t>
    </rPh>
    <phoneticPr fontId="2"/>
  </si>
  <si>
    <t>常勤専従の准看護師を１名以上配置</t>
    <rPh sb="0" eb="2">
      <t>ジョウキン</t>
    </rPh>
    <rPh sb="2" eb="4">
      <t>センジュウ</t>
    </rPh>
    <rPh sb="5" eb="6">
      <t>ジュン</t>
    </rPh>
    <rPh sb="6" eb="9">
      <t>カンゴシ</t>
    </rPh>
    <rPh sb="11" eb="12">
      <t>メイ</t>
    </rPh>
    <rPh sb="12" eb="14">
      <t>イジョウ</t>
    </rPh>
    <rPh sb="14" eb="16">
      <t>ハイチ</t>
    </rPh>
    <phoneticPr fontId="2"/>
  </si>
  <si>
    <t>看護職員配置加算（Ⅱ）</t>
    <rPh sb="0" eb="2">
      <t>カンゴ</t>
    </rPh>
    <rPh sb="2" eb="4">
      <t>ショクイン</t>
    </rPh>
    <rPh sb="4" eb="6">
      <t>ハイチ</t>
    </rPh>
    <rPh sb="6" eb="8">
      <t>カサン</t>
    </rPh>
    <phoneticPr fontId="2"/>
  </si>
  <si>
    <t>看護職員配置加算（Ⅱ）・（Ⅲ）を算定していない</t>
    <rPh sb="16" eb="18">
      <t>サンテイ</t>
    </rPh>
    <phoneticPr fontId="2"/>
  </si>
  <si>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
  </si>
  <si>
    <t>看護職員配置加算（Ⅰ）</t>
    <rPh sb="0" eb="2">
      <t>カンゴ</t>
    </rPh>
    <rPh sb="2" eb="4">
      <t>ショクイン</t>
    </rPh>
    <rPh sb="4" eb="6">
      <t>ハイチ</t>
    </rPh>
    <rPh sb="6" eb="8">
      <t>カサン</t>
    </rPh>
    <phoneticPr fontId="2"/>
  </si>
  <si>
    <t>担当者を中心に利用者の特性やニーズに応じた適切なサービス提供を行う</t>
    <rPh sb="31" eb="32">
      <t>オコナ</t>
    </rPh>
    <phoneticPr fontId="2"/>
  </si>
  <si>
    <t>若年性認知症利用者ごとに個別に担当者を定める</t>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</si>
  <si>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</si>
  <si>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利用者に「認知症の行動・心理症状」が認められ、緊急に短期利用（短期利用居宅介護費）が必要であると医師が判断し、医師が判断した当該日又はその次の日に利用を開始した場合</t>
    <phoneticPr fontId="2"/>
  </si>
  <si>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2"/>
  </si>
  <si>
    <t>認知症加算（Ⅳ）</t>
    <rPh sb="0" eb="3">
      <t>ニンチショウ</t>
    </rPh>
    <rPh sb="3" eb="5">
      <t>カサン</t>
    </rPh>
    <phoneticPr fontId="2"/>
  </si>
  <si>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2"/>
  </si>
  <si>
    <t>認知症加算（Ⅲ）</t>
    <rPh sb="0" eb="3">
      <t>ニンチショウ</t>
    </rPh>
    <rPh sb="3" eb="5">
      <t>カサン</t>
    </rPh>
    <phoneticPr fontId="2"/>
  </si>
  <si>
    <t>事業所の従業者に対して、認知症ケアに関する留意事項の伝達又は技　術的指導に係る会議を定期的に開催している</t>
    <phoneticPr fontId="2"/>
  </si>
  <si>
    <t>認知症介護実践リーダー研修等修了者を認知症高齢者の日常生活自立度　Ⅲ以上の者が２０人未満の場合は１以上、２０人以上の場合は１に、当該対象者の数が１９を超えて１０又は端数を増すごとに１を加えて得た数以上配置している</t>
    <phoneticPr fontId="2"/>
  </si>
  <si>
    <t>認知症加算（Ⅱ）</t>
    <rPh sb="0" eb="3">
      <t>ニンチショウ</t>
    </rPh>
    <rPh sb="3" eb="5">
      <t>カサン</t>
    </rPh>
    <phoneticPr fontId="2"/>
  </si>
  <si>
    <t>護職員、看護職員ごとの認知症ケアに関する研修計画を作成し、実施又は実施を予定している</t>
    <phoneticPr fontId="2"/>
  </si>
  <si>
    <t>認知症介護指導者養成研修等修了者を１名以上配置し、事業所全体の認知症ケアの指導等を実施している</t>
    <phoneticPr fontId="2"/>
  </si>
  <si>
    <t>認知症介護実践リーダー研修等修了者を認知症高齢者の日常生活自立度Ⅲ以上の者が２０人未満の場合は１以上、２０人以上の場合は１に、当該対象者の数が１９を超えて１０又は端数を増すごとに１を加えて得た数以上配置している</t>
    <phoneticPr fontId="2"/>
  </si>
  <si>
    <t>認知症加算（Ⅰ）</t>
    <rPh sb="0" eb="3">
      <t>ニンチショウ</t>
    </rPh>
    <rPh sb="3" eb="5">
      <t>カサン</t>
    </rPh>
    <phoneticPr fontId="2"/>
  </si>
  <si>
    <t>登録した日から起算して30日以内（30日を超える病院又は診療所への入院の後にサービスの利用を再び開始した場合も、同様とする。）</t>
    <rPh sb="0" eb="2">
      <t>トウロク</t>
    </rPh>
    <phoneticPr fontId="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</si>
  <si>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</si>
  <si>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</si>
  <si>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</si>
  <si>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サービス提供が過小である場合の減算</t>
    <rPh sb="4" eb="6">
      <t>テイキョウ</t>
    </rPh>
    <rPh sb="7" eb="9">
      <t>カショウ</t>
    </rPh>
    <rPh sb="12" eb="14">
      <t>バアイ</t>
    </rPh>
    <rPh sb="15" eb="17">
      <t>ゲンサン</t>
    </rPh>
    <phoneticPr fontId="2"/>
  </si>
  <si>
    <t>サービス提供が過小である場合の減算を算定していない</t>
    <rPh sb="4" eb="6">
      <t>テイキョウ</t>
    </rPh>
    <rPh sb="7" eb="9">
      <t>カショウ</t>
    </rPh>
    <rPh sb="12" eb="14">
      <t>バアイ</t>
    </rPh>
    <rPh sb="15" eb="17">
      <t>ゲンサン</t>
    </rPh>
    <rPh sb="18" eb="20">
      <t>サンテイ</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</si>
  <si>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</si>
  <si>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</si>
  <si>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2"/>
  </si>
  <si>
    <t>介護職員その他の従業者に対し、身体的拘束等の適正化のための研修を定期的に実施</t>
    <phoneticPr fontId="2"/>
  </si>
  <si>
    <t>身体拘束廃止未実施減算
※令和７年３月３１日までの間は適用しない</t>
    <rPh sb="13" eb="15">
      <t>レイワ</t>
    </rPh>
    <rPh sb="16" eb="17">
      <t>ネン</t>
    </rPh>
    <rPh sb="18" eb="19">
      <t>ガツ</t>
    </rPh>
    <rPh sb="21" eb="22">
      <t>ニチ</t>
    </rPh>
    <rPh sb="25" eb="26">
      <t>アイダ</t>
    </rPh>
    <rPh sb="27" eb="29">
      <t>テキヨウ</t>
    </rPh>
    <phoneticPr fontId="2"/>
  </si>
  <si>
    <t>604 小規模多機能型居宅介護費</t>
    <phoneticPr fontId="2"/>
  </si>
  <si>
    <t>介護職員の総数のうち介護福祉士の占める割合が１００分の６０以上</t>
    <rPh sb="0" eb="2">
      <t>カイゴ</t>
    </rPh>
    <rPh sb="2" eb="4">
      <t>ショクイン</t>
    </rPh>
    <rPh sb="5" eb="7">
      <t>ソウスウ</t>
    </rPh>
    <rPh sb="29" eb="31">
      <t>イジョウ</t>
    </rPh>
    <phoneticPr fontId="2"/>
  </si>
  <si>
    <t>（１）介護職員の総数のうち介護福祉士の占める割合が１００分の７０以上</t>
    <rPh sb="19" eb="20">
      <t>シ</t>
    </rPh>
    <rPh sb="22" eb="24">
      <t>ワリアイ</t>
    </rPh>
    <rPh sb="28" eb="29">
      <t>ブン</t>
    </rPh>
    <phoneticPr fontId="2"/>
  </si>
  <si>
    <t>利用者が別に厚生労働大臣が定める感染症に感染した場合に相談対応、診療、入院調整等を行う医療機関を確保し、かつ、当該感染症に感染した利用者に対し、適切な感染対策を行った上で、指定地域密着型特定施設入居者生活介護を行った。</t>
    <rPh sb="88" eb="93">
      <t>チイキミッチャクガタ</t>
    </rPh>
    <phoneticPr fontId="2"/>
  </si>
  <si>
    <t>新興感染症等施設療養費</t>
    <rPh sb="0" eb="2">
      <t>シンコウ</t>
    </rPh>
    <rPh sb="2" eb="5">
      <t>カンセンショウ</t>
    </rPh>
    <rPh sb="5" eb="6">
      <t>トウ</t>
    </rPh>
    <rPh sb="6" eb="8">
      <t>シセツ</t>
    </rPh>
    <rPh sb="8" eb="11">
      <t>リョウヨウヒ</t>
    </rPh>
    <phoneticPr fontId="2"/>
  </si>
  <si>
    <t>高齢者施設等感染対策向上加算（Ⅱ）</t>
    <phoneticPr fontId="2"/>
  </si>
  <si>
    <t>指定地域密着型サービス基準第１２７条第１項本文に規定する協力医療機関その他の医療機関との間で、感染症の発生時等の対応を取り決めるとともに、感染症の発生時に協力医療機関等と連携し適切に対応している。</t>
    <rPh sb="0" eb="7">
      <t>シテイチイキミッチャクガタ</t>
    </rPh>
    <rPh sb="11" eb="13">
      <t>キジュン</t>
    </rPh>
    <rPh sb="13" eb="14">
      <t>ダイ</t>
    </rPh>
    <rPh sb="17" eb="18">
      <t>ジョウ</t>
    </rPh>
    <rPh sb="18" eb="19">
      <t>ダイ</t>
    </rPh>
    <rPh sb="20" eb="21">
      <t>コウ</t>
    </rPh>
    <rPh sb="21" eb="23">
      <t>ホンブン</t>
    </rPh>
    <rPh sb="24" eb="26">
      <t>キテイ</t>
    </rPh>
    <rPh sb="28" eb="30">
      <t>キョウリョク</t>
    </rPh>
    <rPh sb="30" eb="34">
      <t>イリョウキカン</t>
    </rPh>
    <rPh sb="36" eb="37">
      <t>タ</t>
    </rPh>
    <rPh sb="38" eb="42">
      <t>イリョウキカン</t>
    </rPh>
    <rPh sb="44" eb="45">
      <t>アイダ</t>
    </rPh>
    <rPh sb="47" eb="50">
      <t>カンセンショウ</t>
    </rPh>
    <rPh sb="51" eb="53">
      <t>ハッセイ</t>
    </rPh>
    <rPh sb="53" eb="54">
      <t>ジ</t>
    </rPh>
    <rPh sb="54" eb="55">
      <t>トウ</t>
    </rPh>
    <rPh sb="56" eb="58">
      <t>タイオウ</t>
    </rPh>
    <rPh sb="59" eb="60">
      <t>ト</t>
    </rPh>
    <rPh sb="61" eb="62">
      <t>キ</t>
    </rPh>
    <rPh sb="69" eb="72">
      <t>カンセンショウ</t>
    </rPh>
    <rPh sb="73" eb="76">
      <t>ハッセイジ</t>
    </rPh>
    <rPh sb="77" eb="79">
      <t>キョウリョク</t>
    </rPh>
    <rPh sb="79" eb="83">
      <t>イリョウキカン</t>
    </rPh>
    <rPh sb="83" eb="84">
      <t>トウ</t>
    </rPh>
    <rPh sb="85" eb="87">
      <t>レンケイ</t>
    </rPh>
    <rPh sb="88" eb="90">
      <t>テキセツ</t>
    </rPh>
    <rPh sb="91" eb="93">
      <t>タイオウ</t>
    </rPh>
    <phoneticPr fontId="2"/>
  </si>
  <si>
    <t>高齢者施設等感染対策向上加算（Ⅰ）</t>
    <rPh sb="3" eb="6">
      <t>シセツトウ</t>
    </rPh>
    <rPh sb="6" eb="8">
      <t>カンセン</t>
    </rPh>
    <rPh sb="8" eb="10">
      <t>タイサク</t>
    </rPh>
    <rPh sb="10" eb="12">
      <t>コウジョウ</t>
    </rPh>
    <rPh sb="12" eb="14">
      <t>カサン</t>
    </rPh>
    <phoneticPr fontId="2"/>
  </si>
  <si>
    <t>介護職員、看護職員ごとの認知症ケアに関する研修計画の作成及び研修（外部における研修を含む）の実施（実施予定も含む）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rPh sb="49" eb="51">
      <t>ジッシ</t>
    </rPh>
    <rPh sb="51" eb="53">
      <t>ヨテイ</t>
    </rPh>
    <rPh sb="54" eb="55">
      <t>フク</t>
    </rPh>
    <phoneticPr fontId="2"/>
  </si>
  <si>
    <t>当該医療機関に対して、入居者を紹介するに当たっては、別紙様式９の文書を、当該医療機関に交付するっともに、交付した文書の写しを介護記録等に添付している。</t>
    <rPh sb="11" eb="14">
      <t>ニュウキョシャ</t>
    </rPh>
    <rPh sb="15" eb="17">
      <t>ショウカイ</t>
    </rPh>
    <rPh sb="20" eb="21">
      <t>ア</t>
    </rPh>
    <rPh sb="26" eb="28">
      <t>ベッシ</t>
    </rPh>
    <rPh sb="28" eb="30">
      <t>ヨウシキ</t>
    </rPh>
    <rPh sb="32" eb="34">
      <t>ブンショ</t>
    </rPh>
    <rPh sb="36" eb="38">
      <t>トウガイ</t>
    </rPh>
    <rPh sb="38" eb="40">
      <t>イリョウ</t>
    </rPh>
    <rPh sb="40" eb="42">
      <t>キカン</t>
    </rPh>
    <rPh sb="43" eb="45">
      <t>コウフ</t>
    </rPh>
    <rPh sb="52" eb="54">
      <t>コウフ</t>
    </rPh>
    <rPh sb="56" eb="58">
      <t>ブンショ</t>
    </rPh>
    <rPh sb="59" eb="60">
      <t>ウツ</t>
    </rPh>
    <rPh sb="62" eb="64">
      <t>カイゴ</t>
    </rPh>
    <rPh sb="64" eb="66">
      <t>キロク</t>
    </rPh>
    <rPh sb="66" eb="67">
      <t>トウ</t>
    </rPh>
    <rPh sb="68" eb="70">
      <t>テンプ</t>
    </rPh>
    <phoneticPr fontId="2"/>
  </si>
  <si>
    <t>退居時情報提供加算</t>
    <rPh sb="0" eb="2">
      <t>タイキョ</t>
    </rPh>
    <rPh sb="2" eb="3">
      <t>ジ</t>
    </rPh>
    <rPh sb="3" eb="5">
      <t>ジョウホウ</t>
    </rPh>
    <rPh sb="5" eb="7">
      <t>テイキョウ</t>
    </rPh>
    <rPh sb="7" eb="9">
      <t>カサン</t>
    </rPh>
    <phoneticPr fontId="2"/>
  </si>
  <si>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2"/>
  </si>
  <si>
    <t>利用開始時および利用中６月ごとに利用者の栄養状態について確認し情報を担当ケアマネに提供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41" eb="43">
      <t>テイキョウ</t>
    </rPh>
    <phoneticPr fontId="2"/>
  </si>
  <si>
    <t>口腔ケア・マネジメント計画には口腔ケアを推進するための課題目標、具体的対策、留意事項等必要な事項が記載されている</t>
    <rPh sb="0" eb="2">
      <t>コウクウ</t>
    </rPh>
    <rPh sb="11" eb="13">
      <t>ケイカク</t>
    </rPh>
    <rPh sb="15" eb="17">
      <t>コウクウ</t>
    </rPh>
    <rPh sb="20" eb="22">
      <t>スイシン</t>
    </rPh>
    <rPh sb="27" eb="29">
      <t>カダイ</t>
    </rPh>
    <rPh sb="29" eb="31">
      <t>モクヒョウ</t>
    </rPh>
    <rPh sb="32" eb="35">
      <t>グタイテキ</t>
    </rPh>
    <rPh sb="35" eb="37">
      <t>タイサク</t>
    </rPh>
    <rPh sb="38" eb="40">
      <t>リュウイ</t>
    </rPh>
    <rPh sb="40" eb="42">
      <t>ジコウ</t>
    </rPh>
    <rPh sb="42" eb="43">
      <t>トウ</t>
    </rPh>
    <rPh sb="43" eb="45">
      <t>ヒツヨウ</t>
    </rPh>
    <rPh sb="46" eb="48">
      <t>ジコウ</t>
    </rPh>
    <rPh sb="49" eb="51">
      <t>キサイ</t>
    </rPh>
    <phoneticPr fontId="2"/>
  </si>
  <si>
    <t>助言、指導を行うに当たり、歯科訪問診療又は訪問歯科衛生指導の実施時間以外の時間帯で実施</t>
    <rPh sb="6" eb="7">
      <t>オコナ</t>
    </rPh>
    <rPh sb="9" eb="10">
      <t>ア</t>
    </rPh>
    <rPh sb="13" eb="15">
      <t>シカ</t>
    </rPh>
    <rPh sb="15" eb="17">
      <t>ホウモン</t>
    </rPh>
    <rPh sb="17" eb="19">
      <t>シンリョウ</t>
    </rPh>
    <rPh sb="19" eb="20">
      <t>マタ</t>
    </rPh>
    <rPh sb="21" eb="23">
      <t>ホウモン</t>
    </rPh>
    <rPh sb="23" eb="25">
      <t>シカ</t>
    </rPh>
    <rPh sb="25" eb="27">
      <t>エイセイ</t>
    </rPh>
    <rPh sb="27" eb="29">
      <t>シドウ</t>
    </rPh>
    <rPh sb="30" eb="32">
      <t>ジッシ</t>
    </rPh>
    <rPh sb="32" eb="34">
      <t>ジカン</t>
    </rPh>
    <rPh sb="34" eb="36">
      <t>イガイ</t>
    </rPh>
    <rPh sb="37" eb="40">
      <t>ジカンタイ</t>
    </rPh>
    <rPh sb="41" eb="43">
      <t>ジッシ</t>
    </rPh>
    <phoneticPr fontId="2"/>
  </si>
  <si>
    <t>助言、指導に基づいた口腔ケア・マネジメントに係る計画の作成</t>
    <rPh sb="0" eb="2">
      <t>ジョゲン</t>
    </rPh>
    <rPh sb="3" eb="5">
      <t>シドウ</t>
    </rPh>
    <rPh sb="6" eb="7">
      <t>モト</t>
    </rPh>
    <rPh sb="10" eb="12">
      <t>コウクウ</t>
    </rPh>
    <rPh sb="22" eb="23">
      <t>カカ</t>
    </rPh>
    <rPh sb="24" eb="26">
      <t>ケイカク</t>
    </rPh>
    <rPh sb="27" eb="29">
      <t>サクセイ</t>
    </rPh>
    <phoneticPr fontId="2"/>
  </si>
  <si>
    <t>月１回以上</t>
    <rPh sb="0" eb="1">
      <t>ツキ</t>
    </rPh>
    <rPh sb="2" eb="3">
      <t>カイ</t>
    </rPh>
    <rPh sb="3" eb="5">
      <t>イジョウ</t>
    </rPh>
    <phoneticPr fontId="2"/>
  </si>
  <si>
    <t>歯科医師又は歯科医師の指示を受けた歯科衛生士が、月１回以上、介護職員に(口腔ケアにかかる）助言、指導を行う</t>
    <rPh sb="0" eb="4">
      <t>シカイシ</t>
    </rPh>
    <rPh sb="4" eb="5">
      <t>マタ</t>
    </rPh>
    <rPh sb="6" eb="10">
      <t>シカイシ</t>
    </rPh>
    <rPh sb="11" eb="13">
      <t>シジ</t>
    </rPh>
    <rPh sb="14" eb="15">
      <t>ウ</t>
    </rPh>
    <rPh sb="17" eb="19">
      <t>シカ</t>
    </rPh>
    <rPh sb="19" eb="22">
      <t>エイセイシ</t>
    </rPh>
    <rPh sb="30" eb="32">
      <t>カイゴ</t>
    </rPh>
    <rPh sb="32" eb="34">
      <t>ショクイン</t>
    </rPh>
    <rPh sb="36" eb="38">
      <t>コウクウ</t>
    </rPh>
    <rPh sb="45" eb="47">
      <t>ジョゲン</t>
    </rPh>
    <rPh sb="48" eb="50">
      <t>シドウ</t>
    </rPh>
    <rPh sb="51" eb="52">
      <t>オコナ</t>
    </rPh>
    <phoneticPr fontId="2"/>
  </si>
  <si>
    <t>協力医療機関連携加算（Ⅱ）</t>
    <phoneticPr fontId="2"/>
  </si>
  <si>
    <t>協力医療機関が　②高齢者施設等からの診療の求めがあった場合において、診療を行う体制を常時確保している</t>
    <phoneticPr fontId="2"/>
  </si>
  <si>
    <t>協力医療機関連携加算（Ⅰ）</t>
    <rPh sb="0" eb="2">
      <t>キョウリョク</t>
    </rPh>
    <rPh sb="2" eb="4">
      <t>イリョウ</t>
    </rPh>
    <rPh sb="4" eb="6">
      <t>キカン</t>
    </rPh>
    <rPh sb="6" eb="8">
      <t>レンケイ</t>
    </rPh>
    <rPh sb="8" eb="10">
      <t>カサン</t>
    </rPh>
    <phoneticPr fontId="2"/>
  </si>
  <si>
    <t>若年性認知症入居者受入加算</t>
    <rPh sb="0" eb="2">
      <t>ジャクネン</t>
    </rPh>
    <rPh sb="2" eb="3">
      <t>セイ</t>
    </rPh>
    <rPh sb="3" eb="6">
      <t>ニンチショウ</t>
    </rPh>
    <rPh sb="6" eb="9">
      <t>ニュウキョシャ</t>
    </rPh>
    <rPh sb="9" eb="11">
      <t>ウケイレ</t>
    </rPh>
    <rPh sb="11" eb="13">
      <t>カサン</t>
    </rPh>
    <phoneticPr fontId="2"/>
  </si>
  <si>
    <t>入居の際に利用者等に対する指針の説明、同意の有無</t>
    <phoneticPr fontId="2"/>
  </si>
  <si>
    <t>重度化した場合における対応の指針の有無</t>
    <rPh sb="0" eb="3">
      <t>ジュウドカ</t>
    </rPh>
    <rPh sb="5" eb="7">
      <t>バアイ</t>
    </rPh>
    <rPh sb="11" eb="13">
      <t>タイオウ</t>
    </rPh>
    <rPh sb="14" eb="16">
      <t>シシン</t>
    </rPh>
    <rPh sb="17" eb="19">
      <t>ウム</t>
    </rPh>
    <phoneticPr fontId="2"/>
  </si>
  <si>
    <t>当該加算を算定する期間において、夜勤又は宿直を行う看護職員の数が１名以上であって、かつ、必要び応じて健康上の管理等を行う体制を確保している。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4">
      <t>メイ</t>
    </rPh>
    <rPh sb="34" eb="36">
      <t>イジョウ</t>
    </rPh>
    <rPh sb="44" eb="46">
      <t>ヒツヨウ</t>
    </rPh>
    <rPh sb="47" eb="48">
      <t>オウ</t>
    </rPh>
    <rPh sb="50" eb="53">
      <t>ケンコウジョウ</t>
    </rPh>
    <rPh sb="54" eb="56">
      <t>カンリ</t>
    </rPh>
    <rPh sb="56" eb="57">
      <t>トウ</t>
    </rPh>
    <rPh sb="58" eb="59">
      <t>オコナ</t>
    </rPh>
    <rPh sb="60" eb="62">
      <t>タイセイ</t>
    </rPh>
    <rPh sb="63" eb="65">
      <t>カクホ</t>
    </rPh>
    <phoneticPr fontId="2"/>
  </si>
  <si>
    <t>ADL維持等加算Ⅱ</t>
    <rPh sb="3" eb="5">
      <t>イジ</t>
    </rPh>
    <rPh sb="5" eb="6">
      <t>トウ</t>
    </rPh>
    <rPh sb="6" eb="8">
      <t>カサン</t>
    </rPh>
    <phoneticPr fontId="2"/>
  </si>
  <si>
    <t>ADL維持等加算Ⅰ</t>
    <rPh sb="3" eb="5">
      <t>イジ</t>
    </rPh>
    <rPh sb="5" eb="6">
      <t>トウ</t>
    </rPh>
    <rPh sb="6" eb="8">
      <t>カサン</t>
    </rPh>
    <phoneticPr fontId="2"/>
  </si>
  <si>
    <t>個別機能訓練加算(Ⅰ)を 算定している</t>
    <phoneticPr fontId="2"/>
  </si>
  <si>
    <t>個別機能訓練加算Ⅱ</t>
    <rPh sb="0" eb="2">
      <t>コベツ</t>
    </rPh>
    <rPh sb="2" eb="4">
      <t>キノウ</t>
    </rPh>
    <rPh sb="4" eb="6">
      <t>クンレン</t>
    </rPh>
    <rPh sb="6" eb="8">
      <t>カサン</t>
    </rPh>
    <phoneticPr fontId="2"/>
  </si>
  <si>
    <t>開始時における利用者等に対する計画の内容説明</t>
    <rPh sb="0" eb="3">
      <t>カイシジ</t>
    </rPh>
    <rPh sb="7" eb="10">
      <t>リヨウシャ</t>
    </rPh>
    <rPh sb="10" eb="11">
      <t>トウ</t>
    </rPh>
    <rPh sb="12" eb="13">
      <t>タイ</t>
    </rPh>
    <rPh sb="15" eb="17">
      <t>ケイカク</t>
    </rPh>
    <rPh sb="18" eb="20">
      <t>ナイヨウ</t>
    </rPh>
    <rPh sb="20" eb="22">
      <t>セツメイ</t>
    </rPh>
    <phoneticPr fontId="2"/>
  </si>
  <si>
    <t>専ら機能訓練指導員の職務に従事する常勤の理学療法士等を１人以上配置</t>
    <rPh sb="0" eb="1">
      <t>モッパ</t>
    </rPh>
    <rPh sb="2" eb="4">
      <t>キノウ</t>
    </rPh>
    <rPh sb="4" eb="6">
      <t>クンレン</t>
    </rPh>
    <rPh sb="6" eb="8">
      <t>シドウ</t>
    </rPh>
    <rPh sb="8" eb="9">
      <t>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</si>
  <si>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個別機能訓練加算Ⅰ</t>
    <rPh sb="0" eb="2">
      <t>コベツ</t>
    </rPh>
    <rPh sb="2" eb="4">
      <t>キノウ</t>
    </rPh>
    <rPh sb="4" eb="6">
      <t>クンレン</t>
    </rPh>
    <rPh sb="6" eb="8">
      <t>カサン</t>
    </rPh>
    <phoneticPr fontId="2"/>
  </si>
  <si>
    <t>３月毎に実施</t>
    <rPh sb="1" eb="2">
      <t>ツキ</t>
    </rPh>
    <rPh sb="2" eb="3">
      <t>ゴト</t>
    </rPh>
    <rPh sb="4" eb="6">
      <t>ジッシ</t>
    </rPh>
    <phoneticPr fontId="2"/>
  </si>
  <si>
    <t>利用者等に対する計画の内容説明、内容の見直し</t>
    <rPh sb="3" eb="4">
      <t>トウ</t>
    </rPh>
    <rPh sb="16" eb="18">
      <t>ナイヨウ</t>
    </rPh>
    <rPh sb="19" eb="21">
      <t>ミナオ</t>
    </rPh>
    <phoneticPr fontId="2"/>
  </si>
  <si>
    <t>機能訓練の適切な提供</t>
    <rPh sb="8" eb="10">
      <t>テイキョウ</t>
    </rPh>
    <phoneticPr fontId="2"/>
  </si>
  <si>
    <t>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t>
    <phoneticPr fontId="2"/>
  </si>
  <si>
    <t>生活機能向上連携加算Ⅱ</t>
    <rPh sb="0" eb="2">
      <t>セイカツ</t>
    </rPh>
    <rPh sb="2" eb="4">
      <t>キノウ</t>
    </rPh>
    <rPh sb="4" eb="6">
      <t>コウジョウ</t>
    </rPh>
    <rPh sb="6" eb="8">
      <t>レンケイ</t>
    </rPh>
    <rPh sb="8" eb="10">
      <t>カサン</t>
    </rPh>
    <phoneticPr fontId="2"/>
  </si>
  <si>
    <t>アセスメント、利用者の身体の状況等の評価</t>
    <rPh sb="7" eb="10">
      <t>リヨウシャ</t>
    </rPh>
    <rPh sb="11" eb="13">
      <t>カラダ</t>
    </rPh>
    <rPh sb="14" eb="16">
      <t>ジョウキョウ</t>
    </rPh>
    <rPh sb="16" eb="17">
      <t>トウ</t>
    </rPh>
    <rPh sb="18" eb="20">
      <t>ヒョウカ</t>
    </rPh>
    <phoneticPr fontId="2"/>
  </si>
  <si>
    <t>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t>
    <phoneticPr fontId="2"/>
  </si>
  <si>
    <t>生活機能向上連携加算Ⅰ</t>
    <rPh sb="0" eb="2">
      <t>セイカツ</t>
    </rPh>
    <rPh sb="2" eb="4">
      <t>キノウ</t>
    </rPh>
    <rPh sb="4" eb="6">
      <t>コウジョウ</t>
    </rPh>
    <rPh sb="6" eb="8">
      <t>レンケイ</t>
    </rPh>
    <rPh sb="8" eb="10">
      <t>カサン</t>
    </rPh>
    <phoneticPr fontId="2"/>
  </si>
  <si>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Ph sb="1" eb="2">
      <t>3</t>
    </rPh>
    <phoneticPr fontId="2"/>
  </si>
  <si>
    <t>⑴社会福祉士及び介護福祉士法施行規則第１条各号に掲げる行為を必要とする者の占める割合が入居者の１００分の５以上又は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こと。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phoneticPr fontId="2"/>
  </si>
  <si>
    <t>入居継続支援加算Ⅱ</t>
    <rPh sb="0" eb="2">
      <t>ニュウキョ</t>
    </rPh>
    <rPh sb="2" eb="4">
      <t>ケイゾク</t>
    </rPh>
    <rPh sb="4" eb="6">
      <t>シエン</t>
    </rPh>
    <rPh sb="6" eb="8">
      <t>カサン</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</si>
  <si>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Ph sb="0" eb="2">
      <t>カイゴ</t>
    </rPh>
    <rPh sb="2" eb="5">
      <t>フクシシ</t>
    </rPh>
    <rPh sb="6" eb="7">
      <t>カズ</t>
    </rPh>
    <rPh sb="8" eb="10">
      <t>ジョウキン</t>
    </rPh>
    <rPh sb="10" eb="12">
      <t>カンサン</t>
    </rPh>
    <rPh sb="16" eb="18">
      <t>イジョウ</t>
    </rPh>
    <phoneticPr fontId="2"/>
  </si>
  <si>
    <t>社会福祉士及び介護福祉士法施行規則第１条各号に掲げる行為を必要とする者の占める割合が利用者の１００分の１５以上又は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29" eb="31">
      <t>ヒツヨウ</t>
    </rPh>
    <rPh sb="34" eb="35">
      <t>モノ</t>
    </rPh>
    <rPh sb="36" eb="37">
      <t>シ</t>
    </rPh>
    <rPh sb="39" eb="41">
      <t>ワリアイ</t>
    </rPh>
    <rPh sb="42" eb="45">
      <t>リヨウシャ</t>
    </rPh>
    <phoneticPr fontId="2"/>
  </si>
  <si>
    <t>入居継続支援加算Ⅰ</t>
    <rPh sb="0" eb="2">
      <t>ニュウキョ</t>
    </rPh>
    <rPh sb="2" eb="4">
      <t>ケイゾク</t>
    </rPh>
    <rPh sb="4" eb="6">
      <t>シエン</t>
    </rPh>
    <rPh sb="6" eb="8">
      <t>カサン</t>
    </rPh>
    <phoneticPr fontId="2"/>
  </si>
  <si>
    <t>業務継続計画を策定していない。
※令和7年3月31日までの間、経過措置あり。</t>
    <rPh sb="0" eb="4">
      <t>ギョウムケイゾク</t>
    </rPh>
    <rPh sb="4" eb="6">
      <t>ケイカク</t>
    </rPh>
    <rPh sb="17" eb="19">
      <t>レイワ</t>
    </rPh>
    <rPh sb="20" eb="21">
      <t>ネン</t>
    </rPh>
    <rPh sb="22" eb="23">
      <t>ガツ</t>
    </rPh>
    <rPh sb="25" eb="26">
      <t>ニチ</t>
    </rPh>
    <rPh sb="29" eb="30">
      <t>カン</t>
    </rPh>
    <rPh sb="31" eb="35">
      <t>ケイカソチ</t>
    </rPh>
    <phoneticPr fontId="2"/>
  </si>
  <si>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2"/>
  </si>
  <si>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2"/>
  </si>
  <si>
    <t>身体的拘束等の適正化のための対策を検討する委員会を３月ごとに開催していない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</si>
  <si>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</si>
  <si>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606 地域密着型特定施設入居者生活介護費</t>
    <phoneticPr fontId="2"/>
  </si>
  <si>
    <t>看護小規模多機能型居宅介護計画</t>
    <rPh sb="0" eb="2">
      <t>カンゴ</t>
    </rPh>
    <rPh sb="2" eb="5">
      <t>ショウキボ</t>
    </rPh>
    <rPh sb="5" eb="9">
      <t>タキノウガタ</t>
    </rPh>
    <rPh sb="9" eb="11">
      <t>キョタク</t>
    </rPh>
    <rPh sb="11" eb="13">
      <t>カイゴ</t>
    </rPh>
    <rPh sb="13" eb="15">
      <t>ケイカク</t>
    </rPh>
    <phoneticPr fontId="2"/>
  </si>
  <si>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phoneticPr fontId="2"/>
  </si>
  <si>
    <t>利用開始時におむつを使用していた者であって要介護状態の軽減が見込まれるものについて、おむつを使用しなくなったこと</t>
    <phoneticPr fontId="2"/>
  </si>
  <si>
    <t>利用開始時と比較して、排尿又は排便の状態の少なくとも一方が改善し、いずれにも悪化がないこと</t>
    <phoneticPr fontId="2"/>
  </si>
  <si>
    <t>支援計画</t>
    <rPh sb="0" eb="2">
      <t>シエン</t>
    </rPh>
    <rPh sb="2" eb="4">
      <t>ケイカク</t>
    </rPh>
    <phoneticPr fontId="2"/>
  </si>
  <si>
    <t>３月に１回以上</t>
    <rPh sb="1" eb="2">
      <t>ガツ</t>
    </rPh>
    <rPh sb="4" eb="7">
      <t>カイイジョウ</t>
    </rPh>
    <phoneticPr fontId="2"/>
  </si>
  <si>
    <t>支援計画の見直し</t>
    <phoneticPr fontId="2"/>
  </si>
  <si>
    <t>多職種が共同して、支援計画を作成し、継続して実施</t>
    <rPh sb="0" eb="1">
      <t>タ</t>
    </rPh>
    <rPh sb="1" eb="3">
      <t>ショクシュ</t>
    </rPh>
    <phoneticPr fontId="2"/>
  </si>
  <si>
    <t>要介護状態の軽減の見込みについて、利用開始時に評価、その後少なくとも３月に１回評価するとともに、厚生労働省に提出し、排せつ支援の実施に当たって、必要な情報を活用</t>
    <phoneticPr fontId="2"/>
  </si>
  <si>
    <t>排せつ支援加算Ⅲ</t>
    <phoneticPr fontId="2"/>
  </si>
  <si>
    <t>利用開始時に尿道カテーテルが留置されていた者であって要介護状態の軽減が見込まれるものについて、尿道カテーテルが抜去されたこと</t>
    <phoneticPr fontId="2"/>
  </si>
  <si>
    <t>排せつ支援加算Ⅱ</t>
    <rPh sb="0" eb="1">
      <t>ハイ</t>
    </rPh>
    <rPh sb="3" eb="5">
      <t>シエン</t>
    </rPh>
    <rPh sb="5" eb="7">
      <t>カサン</t>
    </rPh>
    <phoneticPr fontId="2"/>
  </si>
  <si>
    <t>要介護度３以上の利用者全員を対象としてること</t>
    <phoneticPr fontId="2"/>
  </si>
  <si>
    <t>排せつ支援加算Ⅰ</t>
    <rPh sb="0" eb="1">
      <t>ハイ</t>
    </rPh>
    <rPh sb="3" eb="5">
      <t>シエン</t>
    </rPh>
    <rPh sb="5" eb="7">
      <t>カサン</t>
    </rPh>
    <phoneticPr fontId="2"/>
  </si>
  <si>
    <t>褥瘡が認められた利用者について、当該褥瘡が治癒したこと又は、利用開始時に褥瘡が発生するリスクがあるとされた入所者又は利用者について、褥瘡の発生のないこと</t>
    <rPh sb="27" eb="28">
      <t>マタ</t>
    </rPh>
    <phoneticPr fontId="2"/>
  </si>
  <si>
    <t>評価に基づき、少なくとも３月に１回、入所者又は利用者ごとに支援計画を見直している</t>
    <phoneticPr fontId="2"/>
  </si>
  <si>
    <t>利用者ごとの褥瘡ケア計画に従い褥瘡管理を実施するとともに、その管理の内容や入所者又は利用者の状態について定期的に記録している</t>
    <phoneticPr fontId="2"/>
  </si>
  <si>
    <t>確認の結果、褥瘡が認められ、又は評価の結果、褥瘡が発生するリスクがあるとされた利用者ごとに、多職種で共同して褥瘡ケア計画を作成している</t>
    <rPh sb="39" eb="41">
      <t>リヨウ</t>
    </rPh>
    <rPh sb="50" eb="52">
      <t>キョウドウ</t>
    </rPh>
    <phoneticPr fontId="2"/>
  </si>
  <si>
    <t>評価ごとに実施</t>
    <rPh sb="0" eb="2">
      <t>ヒョウカ</t>
    </rPh>
    <rPh sb="5" eb="7">
      <t>ジッシ</t>
    </rPh>
    <phoneticPr fontId="2"/>
  </si>
  <si>
    <t>評価結果等の情報を厚生労働省に提出し、褥瘡管理の実施に当たって、適切かつ有効な実施のために必要な情報を活用している</t>
    <phoneticPr fontId="2"/>
  </si>
  <si>
    <t>入所者又は利用者ごとに、施設入所時又は利用開始時に褥瘡の有無を確認するとともに、褥瘡の発生と関連のあるリスクについて、施設入所時又は利用開始時に評価し、その後少なくとも三月に一回評価している</t>
    <phoneticPr fontId="2"/>
  </si>
  <si>
    <t>褥瘡マネジメント加算Ⅱ</t>
    <rPh sb="8" eb="10">
      <t>カサン</t>
    </rPh>
    <phoneticPr fontId="2"/>
  </si>
  <si>
    <t>要介護度３以上の利用者全員を対象としていること</t>
    <phoneticPr fontId="2"/>
  </si>
  <si>
    <t>褥瘡マネジメント加算Ⅰ</t>
    <rPh sb="8" eb="10">
      <t>カサン</t>
    </rPh>
    <phoneticPr fontId="2"/>
  </si>
  <si>
    <t>地域の関係施設に対し、指定看護小規模多機能型居宅介護事業所の具体的な内容に関する情報提供を行っている</t>
    <rPh sb="0" eb="2">
      <t>チイキ</t>
    </rPh>
    <rPh sb="3" eb="5">
      <t>カンケイ</t>
    </rPh>
    <rPh sb="5" eb="7">
      <t>シセツ</t>
    </rPh>
    <rPh sb="8" eb="9">
      <t>タイ</t>
    </rPh>
    <rPh sb="11" eb="13">
      <t>シテイ</t>
    </rPh>
    <rPh sb="13" eb="15">
      <t>カンゴ</t>
    </rPh>
    <rPh sb="15" eb="18">
      <t>ショウキボ</t>
    </rPh>
    <rPh sb="18" eb="22">
      <t>タキノウガタ</t>
    </rPh>
    <rPh sb="22" eb="24">
      <t>キョタク</t>
    </rPh>
    <rPh sb="24" eb="26">
      <t>カイゴ</t>
    </rPh>
    <rPh sb="26" eb="29">
      <t>ジギョウショ</t>
    </rPh>
    <rPh sb="30" eb="33">
      <t>グタイテキ</t>
    </rPh>
    <rPh sb="34" eb="36">
      <t>ナイヨウ</t>
    </rPh>
    <rPh sb="37" eb="38">
      <t>カン</t>
    </rPh>
    <rPh sb="40" eb="42">
      <t>ジョウホウ</t>
    </rPh>
    <rPh sb="42" eb="44">
      <t>テイキョウ</t>
    </rPh>
    <rPh sb="45" eb="46">
      <t>オコナ</t>
    </rPh>
    <phoneticPr fontId="2"/>
  </si>
  <si>
    <t>看護小規模多機能型居宅介護計画の随時見直しを行っている</t>
    <rPh sb="0" eb="2">
      <t>カンゴ</t>
    </rPh>
    <rPh sb="2" eb="5">
      <t>ショウキボ</t>
    </rPh>
    <rPh sb="5" eb="9">
      <t>タキノウガタ</t>
    </rPh>
    <rPh sb="9" eb="11">
      <t>キョタク</t>
    </rPh>
    <rPh sb="11" eb="13">
      <t>カイゴ</t>
    </rPh>
    <rPh sb="13" eb="15">
      <t>ケイカク</t>
    </rPh>
    <rPh sb="16" eb="18">
      <t>ズイジ</t>
    </rPh>
    <rPh sb="18" eb="20">
      <t>ミナオ</t>
    </rPh>
    <rPh sb="22" eb="23">
      <t>オコナ</t>
    </rPh>
    <phoneticPr fontId="2"/>
  </si>
  <si>
    <t>　　　⇒同一建物以外に居住する利用登録者が50％以上</t>
    <rPh sb="4" eb="6">
      <t>ドウイツ</t>
    </rPh>
    <rPh sb="6" eb="8">
      <t>タテモノ</t>
    </rPh>
    <rPh sb="8" eb="10">
      <t>イガイ</t>
    </rPh>
    <rPh sb="11" eb="13">
      <t>キョジュウ</t>
    </rPh>
    <rPh sb="15" eb="17">
      <t>リヨウ</t>
    </rPh>
    <rPh sb="17" eb="20">
      <t>トウロクシャ</t>
    </rPh>
    <rPh sb="24" eb="26">
      <t>イジョウ</t>
    </rPh>
    <phoneticPr fontId="2"/>
  </si>
  <si>
    <t>　　　⇒同一建物に集合住宅が併設</t>
    <rPh sb="4" eb="6">
      <t>ドウイツ</t>
    </rPh>
    <rPh sb="6" eb="8">
      <t>タテモノ</t>
    </rPh>
    <rPh sb="9" eb="11">
      <t>シュウゴウ</t>
    </rPh>
    <rPh sb="11" eb="13">
      <t>ジュウタク</t>
    </rPh>
    <rPh sb="14" eb="16">
      <t>ヘイセツ</t>
    </rPh>
    <phoneticPr fontId="2"/>
  </si>
  <si>
    <t>２　１月当たりの延べ訪問回数200回以上</t>
    <rPh sb="3" eb="4">
      <t>ツキ</t>
    </rPh>
    <rPh sb="4" eb="5">
      <t>ア</t>
    </rPh>
    <rPh sb="8" eb="9">
      <t>ノ</t>
    </rPh>
    <rPh sb="10" eb="12">
      <t>ホウモン</t>
    </rPh>
    <rPh sb="12" eb="14">
      <t>カイスウ</t>
    </rPh>
    <rPh sb="17" eb="18">
      <t>カイ</t>
    </rPh>
    <rPh sb="18" eb="20">
      <t>イジョウ</t>
    </rPh>
    <phoneticPr fontId="2"/>
  </si>
  <si>
    <t>２名以上</t>
    <rPh sb="1" eb="2">
      <t>メイ</t>
    </rPh>
    <rPh sb="2" eb="4">
      <t>イジョウ</t>
    </rPh>
    <phoneticPr fontId="2"/>
  </si>
  <si>
    <t>１　訪問サービスも行っている常勤者</t>
    <rPh sb="2" eb="4">
      <t>ホウモン</t>
    </rPh>
    <rPh sb="9" eb="10">
      <t>オコナ</t>
    </rPh>
    <rPh sb="14" eb="17">
      <t>ジョウキンシャ</t>
    </rPh>
    <phoneticPr fontId="2"/>
  </si>
  <si>
    <t>１、２、３の割合及び人数の記録（毎月）</t>
    <rPh sb="6" eb="8">
      <t>ワリアイ</t>
    </rPh>
    <rPh sb="8" eb="9">
      <t>オヨ</t>
    </rPh>
    <rPh sb="10" eb="12">
      <t>ニンズウ</t>
    </rPh>
    <rPh sb="13" eb="15">
      <t>キロク</t>
    </rPh>
    <rPh sb="16" eb="18">
      <t>マイツキ</t>
    </rPh>
    <phoneticPr fontId="2"/>
  </si>
  <si>
    <t>２割以上</t>
    <rPh sb="1" eb="2">
      <t>ワリ</t>
    </rPh>
    <rPh sb="2" eb="4">
      <t>イジョウ</t>
    </rPh>
    <phoneticPr fontId="2"/>
  </si>
  <si>
    <t>３　算定日が属する月の前３月間において、利用者の総数のうち、特別管理加算を算定した利用者の占める割合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2"/>
  </si>
  <si>
    <t>５割以上</t>
    <rPh sb="1" eb="2">
      <t>ワリ</t>
    </rPh>
    <rPh sb="2" eb="4">
      <t>イジョウ</t>
    </rPh>
    <phoneticPr fontId="2"/>
  </si>
  <si>
    <t>２　算定日が属する月の前３月間において、利用者の総数のうち、緊急時訪問看護加算を算定した利用者の占める割合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カサン</t>
    </rPh>
    <rPh sb="40" eb="42">
      <t>サンテイ</t>
    </rPh>
    <rPh sb="44" eb="47">
      <t>リヨウシャ</t>
    </rPh>
    <rPh sb="48" eb="49">
      <t>シ</t>
    </rPh>
    <rPh sb="51" eb="53">
      <t>ワリアイ</t>
    </rPh>
    <phoneticPr fontId="2"/>
  </si>
  <si>
    <t>８割以上</t>
    <rPh sb="1" eb="2">
      <t>ワリ</t>
    </rPh>
    <rPh sb="2" eb="4">
      <t>イジョウ</t>
    </rPh>
    <phoneticPr fontId="2"/>
  </si>
  <si>
    <t>１　算定日が属する月の前３月間において、利用者の総数のうち、主治の医師の指示に基づく看護サービスを提供した者の割合</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2"/>
  </si>
  <si>
    <t>看護体制強化加算（Ⅱ）</t>
    <rPh sb="0" eb="2">
      <t>カンゴ</t>
    </rPh>
    <rPh sb="2" eb="4">
      <t>タイセイ</t>
    </rPh>
    <rPh sb="4" eb="6">
      <t>キョウカ</t>
    </rPh>
    <rPh sb="6" eb="8">
      <t>カサン</t>
    </rPh>
    <phoneticPr fontId="2"/>
  </si>
  <si>
    <t>１、２、３及び４の割合及び人数の記録（毎月）</t>
    <rPh sb="5" eb="6">
      <t>オヨ</t>
    </rPh>
    <rPh sb="9" eb="11">
      <t>ワリアイ</t>
    </rPh>
    <rPh sb="11" eb="12">
      <t>オヨ</t>
    </rPh>
    <rPh sb="13" eb="15">
      <t>ニンズウ</t>
    </rPh>
    <rPh sb="16" eb="18">
      <t>キロク</t>
    </rPh>
    <rPh sb="19" eb="21">
      <t>マイツキ</t>
    </rPh>
    <phoneticPr fontId="2"/>
  </si>
  <si>
    <t>５　登録特定行為事業者又は登録喀痰吸引等事業者として届出がなされていること</t>
    <phoneticPr fontId="2"/>
  </si>
  <si>
    <t>１名以上</t>
    <rPh sb="1" eb="2">
      <t>メイ</t>
    </rPh>
    <rPh sb="2" eb="4">
      <t>イジョウ</t>
    </rPh>
    <phoneticPr fontId="2"/>
  </si>
  <si>
    <t>４　算定日が属する月の前12月間において、ターミナルケア加算を算定した利用者の数</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2"/>
  </si>
  <si>
    <t>２　算定日が属する月の前３月間において、利用者の総数のうち、緊急時対応加算を算定した利用者の占める割合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タイオウ</t>
    </rPh>
    <rPh sb="35" eb="37">
      <t>カサン</t>
    </rPh>
    <rPh sb="38" eb="40">
      <t>サンテイ</t>
    </rPh>
    <rPh sb="42" eb="45">
      <t>リヨウシャ</t>
    </rPh>
    <rPh sb="46" eb="47">
      <t>シ</t>
    </rPh>
    <rPh sb="49" eb="51">
      <t>ワリアイ</t>
    </rPh>
    <phoneticPr fontId="2"/>
  </si>
  <si>
    <t>平24告120</t>
    <phoneticPr fontId="2"/>
  </si>
  <si>
    <t>当該利用者が別に厚生労働大臣が定める地域に居住する利用者である</t>
    <phoneticPr fontId="2"/>
  </si>
  <si>
    <t>医科診療報酬点数表の区分番号Ｃ００１の注８に規定する死亡診断加算を算定する利用者について、その主治の医師の指示に基づき、情報通信機器を用いて医師の死亡診断の補助を行った</t>
    <phoneticPr fontId="2"/>
  </si>
  <si>
    <t>厚生労働省「情報通信機器（ＩＣＴ）を利用した死亡診断等ガイドライン」に基づく「法医学等に関する一定の教育」</t>
    <phoneticPr fontId="2"/>
  </si>
  <si>
    <t>情報通信機器を用いた在宅での看取りに係る研修を受けた看護師が配置されている</t>
    <phoneticPr fontId="2"/>
  </si>
  <si>
    <t>遠隔死亡診断補助加算</t>
    <rPh sb="0" eb="2">
      <t>エンカク</t>
    </rPh>
    <rPh sb="2" eb="4">
      <t>シボウ</t>
    </rPh>
    <rPh sb="4" eb="10">
      <t>シンダンホジョカサン</t>
    </rPh>
    <phoneticPr fontId="2"/>
  </si>
  <si>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2"/>
  </si>
  <si>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2"/>
  </si>
  <si>
    <t>急性増悪その他当該利用者の主治の医師が一時的に頻回の訪問看護が必要であると認める状態が、死亡日及び死亡日前14日以内に含まれる。</t>
    <phoneticPr fontId="2"/>
  </si>
  <si>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2" eb="305">
      <t>シボウビ</t>
    </rPh>
    <rPh sb="305" eb="306">
      <t>オヨ</t>
    </rPh>
    <rPh sb="307" eb="310">
      <t>シボウビ</t>
    </rPh>
    <rPh sb="310" eb="311">
      <t>マエ</t>
    </rPh>
    <rPh sb="313" eb="314">
      <t>ニチ</t>
    </rPh>
    <rPh sb="314" eb="316">
      <t>イナイ</t>
    </rPh>
    <rPh sb="317" eb="318">
      <t>フク</t>
    </rPh>
    <phoneticPr fontId="2"/>
  </si>
  <si>
    <t>特定行為研修を修了した看護師が計画的な管理を行っている</t>
    <phoneticPr fontId="2"/>
  </si>
  <si>
    <t>保健師助産師看護師法第三十七条の二第二項第五号に規定する指定研修機関において、同項第一号に規定する特定行為のうち訪問看護において専門の管理を必要とするものに係る研修を修了した看護師が配置されている。</t>
    <phoneticPr fontId="2"/>
  </si>
  <si>
    <t>（２）以下のすべてに該当する</t>
    <rPh sb="3" eb="5">
      <t>イカ</t>
    </rPh>
    <rPh sb="10" eb="12">
      <t>ガイトウ</t>
    </rPh>
    <phoneticPr fontId="2"/>
  </si>
  <si>
    <t>緩和ケア、褥瘡ケア又は人工肛門ケア及び人工膀胱ケアに係る専門の研修を受けた看護師が計画的な管理を行っている</t>
    <phoneticPr fontId="2"/>
  </si>
  <si>
    <t>緩和ケア、褥瘡ケア又は人工肛門ケア及び人工膀胱ケアに係る専門の研修を受けた看護師が配置されている。</t>
    <phoneticPr fontId="2"/>
  </si>
  <si>
    <t>（１）以下のすべてに該当する</t>
    <rPh sb="3" eb="5">
      <t>イカ</t>
    </rPh>
    <rPh sb="10" eb="12">
      <t>ガイトウ</t>
    </rPh>
    <phoneticPr fontId="2"/>
  </si>
  <si>
    <t>（１）（２）のいずれかに適合する</t>
    <phoneticPr fontId="2"/>
  </si>
  <si>
    <t>専門管理加算</t>
    <rPh sb="0" eb="4">
      <t>センモンカンリ</t>
    </rPh>
    <rPh sb="4" eb="6">
      <t>カサン</t>
    </rPh>
    <phoneticPr fontId="2"/>
  </si>
  <si>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2"/>
  </si>
  <si>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2"/>
  </si>
  <si>
    <t>点滴注射を週３日以上行う必要があると認められる状態</t>
    <phoneticPr fontId="2"/>
  </si>
  <si>
    <t>真皮を越える褥瘡(じよくそう)の状態</t>
    <rPh sb="0" eb="2">
      <t>シンピ</t>
    </rPh>
    <phoneticPr fontId="2"/>
  </si>
  <si>
    <t>人工肛(こう)門又は人工膀胱(ぼうこう)を設置している状態</t>
    <phoneticPr fontId="2"/>
  </si>
  <si>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2"/>
  </si>
  <si>
    <t>在宅悪性腫瘍患者指導管理若しくは在宅気管切開患者指導管理を受けている状態又は気管カニューレ若しくは留置カテーテルを使用している状態</t>
    <phoneticPr fontId="2"/>
  </si>
  <si>
    <t>他の事業所で当該加算の算定の有無</t>
    <rPh sb="0" eb="1">
      <t>ホカ</t>
    </rPh>
    <rPh sb="2" eb="5">
      <t>ジギョウショ</t>
    </rPh>
    <rPh sb="6" eb="8">
      <t>トウガイ</t>
    </rPh>
    <rPh sb="8" eb="10">
      <t>カサン</t>
    </rPh>
    <rPh sb="11" eb="13">
      <t>サンテイ</t>
    </rPh>
    <rPh sb="14" eb="16">
      <t>ウム</t>
    </rPh>
    <phoneticPr fontId="2"/>
  </si>
  <si>
    <t>看護に関する相談に常時対応し、緊急時の訪問及び計画的に宿泊することとなっていない緊急時における宿泊を必要に応じ行うことができる体制</t>
    <rPh sb="0" eb="2">
      <t>カンゴ</t>
    </rPh>
    <rPh sb="3" eb="4">
      <t>カン</t>
    </rPh>
    <rPh sb="6" eb="8">
      <t>ソウダン</t>
    </rPh>
    <rPh sb="9" eb="11">
      <t>ジョウジ</t>
    </rPh>
    <rPh sb="11" eb="13">
      <t>タイオウ</t>
    </rPh>
    <rPh sb="15" eb="18">
      <t>キンキュウジ</t>
    </rPh>
    <rPh sb="19" eb="21">
      <t>ホウモン</t>
    </rPh>
    <rPh sb="50" eb="52">
      <t>ヒツヨウ</t>
    </rPh>
    <rPh sb="53" eb="54">
      <t>オウ</t>
    </rPh>
    <rPh sb="55" eb="56">
      <t>オコナ</t>
    </rPh>
    <rPh sb="63" eb="65">
      <t>タイセイ</t>
    </rPh>
    <phoneticPr fontId="2"/>
  </si>
  <si>
    <t>緊急時対応加算</t>
    <rPh sb="0" eb="3">
      <t>キンキュウジ</t>
    </rPh>
    <rPh sb="3" eb="5">
      <t>タイオウ</t>
    </rPh>
    <rPh sb="5" eb="7">
      <t>カサン</t>
    </rPh>
    <phoneticPr fontId="2"/>
  </si>
  <si>
    <t>退院又は退所後に看護サービス利用者の居宅を訪問</t>
    <rPh sb="8" eb="10">
      <t>カンゴ</t>
    </rPh>
    <rPh sb="14" eb="17">
      <t>リヨウシャ</t>
    </rPh>
    <rPh sb="18" eb="20">
      <t>キョタク</t>
    </rPh>
    <phoneticPr fontId="2"/>
  </si>
  <si>
    <t>共同指導の内容を文書により提供</t>
    <rPh sb="0" eb="2">
      <t>キョウドウ</t>
    </rPh>
    <rPh sb="2" eb="4">
      <t>シドウ</t>
    </rPh>
    <rPh sb="5" eb="7">
      <t>ナイヨウ</t>
    </rPh>
    <rPh sb="8" eb="10">
      <t>ブンショ</t>
    </rPh>
    <rPh sb="13" eb="15">
      <t>テイキョウ</t>
    </rPh>
    <phoneticPr fontId="2"/>
  </si>
  <si>
    <t>利用者毎の口腔機能改善管理指導計画等の内容等を厚生労働省（LIFE)に「少なくとも3か月に1回」提供及び情報の活用</t>
    <rPh sb="0" eb="3">
      <t>リヨウシャ</t>
    </rPh>
    <rPh sb="3" eb="4">
      <t>ゴト</t>
    </rPh>
    <rPh sb="19" eb="21">
      <t>ナイヨウ</t>
    </rPh>
    <rPh sb="21" eb="22">
      <t>トウ</t>
    </rPh>
    <rPh sb="23" eb="25">
      <t>コウセイ</t>
    </rPh>
    <rPh sb="25" eb="28">
      <t>ロウドウショウ</t>
    </rPh>
    <rPh sb="36" eb="37">
      <t>スク</t>
    </rPh>
    <rPh sb="43" eb="44">
      <t>ゲツ</t>
    </rPh>
    <rPh sb="46" eb="47">
      <t>カイ</t>
    </rPh>
    <rPh sb="48" eb="50">
      <t>テイキョウ</t>
    </rPh>
    <rPh sb="50" eb="51">
      <t>オヨ</t>
    </rPh>
    <rPh sb="52" eb="54">
      <t>ジョウホウ</t>
    </rPh>
    <rPh sb="55" eb="57">
      <t>カツヨウ</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</si>
  <si>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</si>
  <si>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</si>
  <si>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</si>
  <si>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該当</t>
    <rPh sb="0" eb="2">
      <t>ガイトウ</t>
    </rPh>
    <phoneticPr fontId="5"/>
  </si>
  <si>
    <t>他の介護サービスの事業所において口腔連携強化加算を算定していない。</t>
    <rPh sb="0" eb="1">
      <t>ホカ</t>
    </rPh>
    <rPh sb="2" eb="4">
      <t>カイゴ</t>
    </rPh>
    <rPh sb="9" eb="12">
      <t>ジギョウショ</t>
    </rPh>
    <rPh sb="16" eb="20">
      <t>コウクウレンケイ</t>
    </rPh>
    <rPh sb="20" eb="24">
      <t>キョウカカサン</t>
    </rPh>
    <rPh sb="25" eb="27">
      <t>サンテイ</t>
    </rPh>
    <phoneticPr fontId="2"/>
  </si>
  <si>
    <t>口腔機能向上加算の算定に係る口腔機能向上サービスを受けている間である又は当該口腔機能向上サービスが終了した日の属する月
（栄養状態のスクリーニングを行った結果、栄養改善サービスが必要であると判断され、栄養改善サービスが開始された日の属する月を除く。）</t>
    <phoneticPr fontId="2"/>
  </si>
  <si>
    <t>非該当</t>
    <rPh sb="0" eb="1">
      <t>ヒ</t>
    </rPh>
    <rPh sb="1" eb="3">
      <t>ガイトウ</t>
    </rPh>
    <phoneticPr fontId="5"/>
  </si>
  <si>
    <t>栄養アセスメント加算を算定している又は当該利用者が栄養改善加算の算定に係る栄養改善サービスを受けている間である若しくは当該栄養改善サービスが終了した日の属する月</t>
  </si>
  <si>
    <t>定員、人員基準に適合</t>
    <rPh sb="0" eb="2">
      <t>テイイン</t>
    </rPh>
    <rPh sb="3" eb="5">
      <t>ジンイン</t>
    </rPh>
    <rPh sb="5" eb="7">
      <t>キジュン</t>
    </rPh>
    <rPh sb="8" eb="10">
      <t>テキゴウ</t>
    </rPh>
    <phoneticPr fontId="5"/>
  </si>
  <si>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5"/>
  </si>
  <si>
    <t>口腔機能向上加算の算定に係る口腔機能向上サービスを受けている間である又は当該口腔機能向上サービスが終了した日の属する月</t>
  </si>
  <si>
    <t>栄養アセスメント加算を算定している間である又は当該利用者が栄養改善加算の算定に係る栄養改善サービスを受けている間である若しくは当該栄養改善サービスが終了した日の属する月
（栄養状態のスクリーニングを行った結果、栄養改善サービスが必要であると判断され、栄養改善サービスが開始された日の属する月を除く。）</t>
    <rPh sb="17" eb="18">
      <t>アイダ</t>
    </rPh>
    <phoneticPr fontId="2"/>
  </si>
  <si>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5"/>
  </si>
  <si>
    <t>（１）（２）のいずれかに適合する</t>
    <rPh sb="12" eb="14">
      <t>テキゴウ</t>
    </rPh>
    <phoneticPr fontId="2"/>
  </si>
  <si>
    <t>口腔機能向上加算の算定に係る口腔機能向上サービスを受けている間である又は当該口腔機能向上サービスが終了した日の属する月
（口腔の健康状態のスクリーニングを行った結果、口腔機能向上サービスが必要であると判断され、口腔機能向上サービスが開始された日の属する月を除く。）</t>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</si>
  <si>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5"/>
  </si>
  <si>
    <t>口腔・栄養スクリーニング加算Ⅰ</t>
    <rPh sb="0" eb="2">
      <t>コウクウ</t>
    </rPh>
    <rPh sb="3" eb="5">
      <t>エイヨウ</t>
    </rPh>
    <rPh sb="12" eb="14">
      <t>カサン</t>
    </rPh>
    <phoneticPr fontId="2"/>
  </si>
  <si>
    <t>３月ごとに実施</t>
    <rPh sb="5" eb="7">
      <t>ジッシ</t>
    </rPh>
    <phoneticPr fontId="2"/>
  </si>
  <si>
    <t>栄養ケア計画の評価、介護支援専門員や主治の医師に対する情報提供</t>
    <rPh sb="21" eb="23">
      <t>イシ</t>
    </rPh>
    <phoneticPr fontId="2"/>
  </si>
  <si>
    <t>栄養計画に従い、管理栄養士等が（必要に応じて居宅を訪問し）基づく栄養改善サービスの提供、栄養状態等の記録</t>
    <phoneticPr fontId="2"/>
  </si>
  <si>
    <t>管理栄養士、看護・介護職員、生活相談員その他の職種の者が共同したて利用者ごとの摂食・嚥下機能及び食形態に配慮した栄養ケア計画の作成</t>
  </si>
  <si>
    <t>当該事業所の従業者として又は外部との連携により管理栄養士が１名以上</t>
    <phoneticPr fontId="2"/>
  </si>
  <si>
    <t>看護小規模多機能型居宅介護計画</t>
    <phoneticPr fontId="2"/>
  </si>
  <si>
    <t>利用者ごとの栄養状態等の情報を厚生労働省（LIFE)へ提出し、当該情報その他栄養管理の適切かつ有効な実施のために必要な情報を活用</t>
    <phoneticPr fontId="2"/>
  </si>
  <si>
    <t xml:space="preserve">利用者ごとに管理栄養士等（管理栄養士、看護職員、介護職員、生活相談員その他の職員）が共同で栄養アセスメントを3ヶ月に1回以上行い、利用者、家族に結果を説明し、相談等に対応
</t>
    <phoneticPr fontId="2"/>
  </si>
  <si>
    <t xml:space="preserve">当該事業所の従業者又は外部との連携により管理栄養士を１名以上配置
</t>
    <phoneticPr fontId="2"/>
  </si>
  <si>
    <t>若年性認知利用者（初老期における認知症によって要介護者となった者）</t>
    <phoneticPr fontId="2"/>
  </si>
  <si>
    <t>若年性認知症利用者受入加算</t>
    <phoneticPr fontId="2"/>
  </si>
  <si>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2"/>
  </si>
  <si>
    <t>事業所の従業者に対して、認知症ケアに関する留意事項の伝達又は技術的指導に係る会議を定期的に開催している</t>
    <phoneticPr fontId="2"/>
  </si>
  <si>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2"/>
  </si>
  <si>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2"/>
  </si>
  <si>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マッキ</t>
    </rPh>
    <rPh sb="3" eb="5">
      <t>アクセイ</t>
    </rPh>
    <rPh sb="5" eb="7">
      <t>シュヨウ</t>
    </rPh>
    <phoneticPr fontId="2"/>
  </si>
  <si>
    <t>医療保険の訪問看護</t>
    <rPh sb="0" eb="2">
      <t>イリョウ</t>
    </rPh>
    <rPh sb="2" eb="4">
      <t>ホケン</t>
    </rPh>
    <rPh sb="5" eb="7">
      <t>ホウモン</t>
    </rPh>
    <rPh sb="7" eb="9">
      <t>カンゴ</t>
    </rPh>
    <phoneticPr fontId="2"/>
  </si>
  <si>
    <t>５％未満</t>
    <rPh sb="2" eb="4">
      <t>ミマン</t>
    </rPh>
    <phoneticPr fontId="2"/>
  </si>
  <si>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2"/>
  </si>
  <si>
    <t>３割未満</t>
    <rPh sb="1" eb="2">
      <t>ワリ</t>
    </rPh>
    <rPh sb="2" eb="4">
      <t>ミマン</t>
    </rPh>
    <phoneticPr fontId="2"/>
  </si>
  <si>
    <t>算定日が属する月の前３月間において、利用者の総数のうち、緊急時訪問看護加算を算定した利用者の占める割合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ホウモン</t>
    </rPh>
    <rPh sb="33" eb="35">
      <t>カンゴ</t>
    </rPh>
    <rPh sb="35" eb="37">
      <t>カサン</t>
    </rPh>
    <rPh sb="38" eb="40">
      <t>サンテイ</t>
    </rPh>
    <rPh sb="42" eb="45">
      <t>リヨウシャ</t>
    </rPh>
    <rPh sb="46" eb="47">
      <t>シ</t>
    </rPh>
    <rPh sb="49" eb="51">
      <t>ワリアイ</t>
    </rPh>
    <phoneticPr fontId="2"/>
  </si>
  <si>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2"/>
  </si>
  <si>
    <t>訪問看護体制減算</t>
    <rPh sb="0" eb="2">
      <t>ホウモン</t>
    </rPh>
    <rPh sb="2" eb="4">
      <t>カンゴ</t>
    </rPh>
    <rPh sb="4" eb="6">
      <t>タイセイ</t>
    </rPh>
    <rPh sb="6" eb="8">
      <t>ゲンサン</t>
    </rPh>
    <phoneticPr fontId="2"/>
  </si>
  <si>
    <t>過小サービスに対する減算を算定していない</t>
    <rPh sb="0" eb="2">
      <t>カショウ</t>
    </rPh>
    <rPh sb="7" eb="8">
      <t>タイ</t>
    </rPh>
    <rPh sb="10" eb="12">
      <t>ゲンサン</t>
    </rPh>
    <rPh sb="13" eb="15">
      <t>サンテイ</t>
    </rPh>
    <phoneticPr fontId="2"/>
  </si>
  <si>
    <t>従業員数の基準を満たしている</t>
    <rPh sb="0" eb="2">
      <t>ジュウギョウ</t>
    </rPh>
    <rPh sb="2" eb="3">
      <t>イン</t>
    </rPh>
    <rPh sb="3" eb="4">
      <t>スウ</t>
    </rPh>
    <rPh sb="5" eb="7">
      <t>キジュン</t>
    </rPh>
    <rPh sb="8" eb="9">
      <t>ミ</t>
    </rPh>
    <phoneticPr fontId="2"/>
  </si>
  <si>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2"/>
  </si>
  <si>
    <t>利用者や家族の状況により、ケアマネが必要と認め、登録者へのサービス提供に支障の有無</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1">
      <t>ウム</t>
    </rPh>
    <phoneticPr fontId="2"/>
  </si>
  <si>
    <t>登録者が定員未満</t>
    <rPh sb="0" eb="3">
      <t>トウロクシャ</t>
    </rPh>
    <rPh sb="4" eb="6">
      <t>テイイン</t>
    </rPh>
    <rPh sb="6" eb="8">
      <t>ミマン</t>
    </rPh>
    <phoneticPr fontId="2"/>
  </si>
  <si>
    <t>特別地域・中山間地域等におけるサービス提供</t>
    <rPh sb="0" eb="2">
      <t>トクベツ</t>
    </rPh>
    <rPh sb="2" eb="4">
      <t>チイキ</t>
    </rPh>
    <rPh sb="5" eb="8">
      <t>チュウサンカン</t>
    </rPh>
    <rPh sb="8" eb="10">
      <t>チイキ</t>
    </rPh>
    <rPh sb="10" eb="11">
      <t>トウ</t>
    </rPh>
    <rPh sb="19" eb="21">
      <t>テイキョウ</t>
    </rPh>
    <phoneticPr fontId="2"/>
  </si>
  <si>
    <t>中山間地域等におけるサービス提供</t>
    <rPh sb="0" eb="3">
      <t>チュウサンカン</t>
    </rPh>
    <rPh sb="3" eb="5">
      <t>チイキ</t>
    </rPh>
    <rPh sb="5" eb="6">
      <t>トウ</t>
    </rPh>
    <rPh sb="14" eb="16">
      <t>テイキョウ</t>
    </rPh>
    <phoneticPr fontId="2"/>
  </si>
  <si>
    <t>厚生労働大臣が定める地域に所在する指定看護小規模多機能型居宅介護事業所の看護小規模多機能型居宅介護従業者が指定看護小規模多機能型居宅介護を行った場合</t>
    <phoneticPr fontId="2"/>
  </si>
  <si>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2"/>
  </si>
  <si>
    <t>看護小規模多機能型居宅介護従業者が指定看護小規模多機能型居宅介護を行った場合</t>
    <phoneticPr fontId="2"/>
  </si>
  <si>
    <t>特別地域看護小規模多機能型居宅介護加算</t>
    <phoneticPr fontId="2"/>
  </si>
  <si>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2"/>
  </si>
  <si>
    <t>サテライト体制未整備減算</t>
    <rPh sb="5" eb="7">
      <t>タイセイ</t>
    </rPh>
    <rPh sb="7" eb="10">
      <t>ミセイビ</t>
    </rPh>
    <rPh sb="10" eb="12">
      <t>ゲンサン</t>
    </rPh>
    <phoneticPr fontId="2"/>
  </si>
  <si>
    <t>登録者１人あたりの平均提供回数、週４回に満たない場合</t>
    <rPh sb="0" eb="3">
      <t>トウロクシャ</t>
    </rPh>
    <rPh sb="4" eb="5">
      <t>ニン</t>
    </rPh>
    <rPh sb="9" eb="11">
      <t>ヘイキン</t>
    </rPh>
    <rPh sb="11" eb="13">
      <t>テイキョウ</t>
    </rPh>
    <rPh sb="13" eb="15">
      <t>カイスウ</t>
    </rPh>
    <rPh sb="16" eb="17">
      <t>シュウ</t>
    </rPh>
    <rPh sb="18" eb="19">
      <t>カイ</t>
    </rPh>
    <rPh sb="20" eb="21">
      <t>ミ</t>
    </rPh>
    <rPh sb="24" eb="26">
      <t>バアイ</t>
    </rPh>
    <phoneticPr fontId="2"/>
  </si>
  <si>
    <t>過少サービスに対する減算</t>
    <rPh sb="0" eb="2">
      <t>カショウ</t>
    </rPh>
    <rPh sb="7" eb="8">
      <t>タイ</t>
    </rPh>
    <rPh sb="10" eb="12">
      <t>ゲンサン</t>
    </rPh>
    <phoneticPr fontId="2"/>
  </si>
  <si>
    <t>身体拘束廃止未実施減算
※令和７年３月３１日までの間は適用しない</t>
    <phoneticPr fontId="2"/>
  </si>
  <si>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2"/>
  </si>
  <si>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2"/>
  </si>
  <si>
    <t>608 看護小規模多機能型居宅介護費</t>
    <rPh sb="4" eb="6">
      <t>カンゴ</t>
    </rPh>
    <rPh sb="6" eb="9">
      <t>ショウキボ</t>
    </rPh>
    <rPh sb="9" eb="13">
      <t>タキノウガタ</t>
    </rPh>
    <rPh sb="13" eb="15">
      <t>キョタク</t>
    </rPh>
    <rPh sb="15" eb="18">
      <t>カイゴヒ</t>
    </rPh>
    <phoneticPr fontId="2"/>
  </si>
  <si>
    <t>（参考様式5）算定要件確認表</t>
    <phoneticPr fontId="2"/>
  </si>
  <si>
    <t>指定地域密着型通所介護事業所の従業者が、利用者に対し、その居宅と指定地域密着型通所介護事業所との間の送迎を行わない場合</t>
    <rPh sb="0" eb="2">
      <t>シテイ</t>
    </rPh>
    <rPh sb="2" eb="7">
      <t>チイキミッチャクガタ</t>
    </rPh>
    <rPh sb="7" eb="9">
      <t>ツウショ</t>
    </rPh>
    <rPh sb="9" eb="11">
      <t>カイゴ</t>
    </rPh>
    <rPh sb="11" eb="14">
      <t>ジギョウショ</t>
    </rPh>
    <rPh sb="15" eb="18">
      <t>ジュウギョウシャ</t>
    </rPh>
    <rPh sb="20" eb="23">
      <t>リヨウシャ</t>
    </rPh>
    <rPh sb="24" eb="25">
      <t>タイ</t>
    </rPh>
    <rPh sb="29" eb="31">
      <t>キョタク</t>
    </rPh>
    <rPh sb="32" eb="34">
      <t>シテイ</t>
    </rPh>
    <rPh sb="34" eb="39">
      <t>チイキミッチャクガタ</t>
    </rPh>
    <rPh sb="39" eb="41">
      <t>ツウショ</t>
    </rPh>
    <rPh sb="41" eb="43">
      <t>カイゴ</t>
    </rPh>
    <rPh sb="43" eb="46">
      <t>ジギョウショ</t>
    </rPh>
    <rPh sb="48" eb="49">
      <t>アイダ</t>
    </rPh>
    <rPh sb="50" eb="52">
      <t>ソウゲイ</t>
    </rPh>
    <rPh sb="53" eb="54">
      <t>オコナ</t>
    </rPh>
    <rPh sb="57" eb="59">
      <t>バアイ</t>
    </rPh>
    <phoneticPr fontId="2"/>
  </si>
  <si>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7">
      <t>チイキミッチャクガタ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4">
      <t>チイキミッチャクガタ</t>
    </rPh>
    <rPh sb="34" eb="36">
      <t>ツウショ</t>
    </rPh>
    <rPh sb="36" eb="38">
      <t>カイゴ</t>
    </rPh>
    <rPh sb="38" eb="41">
      <t>ジギョウショ</t>
    </rPh>
    <rPh sb="42" eb="44">
      <t>ドウイツ</t>
    </rPh>
    <rPh sb="44" eb="46">
      <t>タテモノ</t>
    </rPh>
    <rPh sb="48" eb="50">
      <t>トウガイ</t>
    </rPh>
    <rPh sb="50" eb="52">
      <t>シテイ</t>
    </rPh>
    <rPh sb="52" eb="57">
      <t>チイキミッチャクガタ</t>
    </rPh>
    <rPh sb="57" eb="59">
      <t>ツウショ</t>
    </rPh>
    <rPh sb="59" eb="61">
      <t>カイゴ</t>
    </rPh>
    <rPh sb="61" eb="64">
      <t>ジギョウショ</t>
    </rPh>
    <rPh sb="65" eb="66">
      <t>カヨ</t>
    </rPh>
    <rPh sb="67" eb="68">
      <t>モノ</t>
    </rPh>
    <rPh sb="69" eb="70">
      <t>タイ</t>
    </rPh>
    <rPh sb="71" eb="73">
      <t>シテイ</t>
    </rPh>
    <rPh sb="73" eb="78">
      <t>チイキミッチャクガタ</t>
    </rPh>
    <rPh sb="78" eb="80">
      <t>ツウショ</t>
    </rPh>
    <rPh sb="80" eb="82">
      <t>カイゴ</t>
    </rPh>
    <rPh sb="83" eb="84">
      <t>オコナ</t>
    </rPh>
    <rPh sb="86" eb="88">
      <t>バアイ</t>
    </rPh>
    <rPh sb="89" eb="91">
      <t>ショウビョウ</t>
    </rPh>
    <rPh sb="94" eb="97">
      <t>イチジテキ</t>
    </rPh>
    <rPh sb="98" eb="100">
      <t>ソウゲイ</t>
    </rPh>
    <rPh sb="101" eb="103">
      <t>ヒツヨウ</t>
    </rPh>
    <rPh sb="107" eb="108">
      <t>ミト</t>
    </rPh>
    <rPh sb="112" eb="115">
      <t>リヨウシャ</t>
    </rPh>
    <rPh sb="117" eb="118">
      <t>ホカ</t>
    </rPh>
    <rPh sb="121" eb="122">
      <t>エ</t>
    </rPh>
    <rPh sb="124" eb="126">
      <t>ジジョウ</t>
    </rPh>
    <rPh sb="129" eb="131">
      <t>ソウゲイ</t>
    </rPh>
    <rPh sb="132" eb="134">
      <t>ヒツヨウ</t>
    </rPh>
    <rPh sb="135" eb="136">
      <t>ミト</t>
    </rPh>
    <rPh sb="140" eb="143">
      <t>リヨウシャ</t>
    </rPh>
    <rPh sb="144" eb="145">
      <t>タイ</t>
    </rPh>
    <rPh sb="147" eb="149">
      <t>ソウゲイ</t>
    </rPh>
    <rPh sb="150" eb="151">
      <t>オコナ</t>
    </rPh>
    <rPh sb="153" eb="155">
      <t>バアイ</t>
    </rPh>
    <rPh sb="156" eb="157">
      <t>ノゾ</t>
    </rPh>
    <phoneticPr fontId="2"/>
  </si>
  <si>
    <t>指定療養通所介護事業者が指定訪問看護事業者の指定を併せて受け、かつ、一体的に事業を実施している。</t>
    <rPh sb="0" eb="2">
      <t>シテイ</t>
    </rPh>
    <rPh sb="2" eb="4">
      <t>リョウヨウ</t>
    </rPh>
    <rPh sb="4" eb="6">
      <t>ツウショ</t>
    </rPh>
    <rPh sb="6" eb="8">
      <t>カイゴ</t>
    </rPh>
    <rPh sb="8" eb="11">
      <t>ジギョウシャ</t>
    </rPh>
    <rPh sb="12" eb="14">
      <t>シテイ</t>
    </rPh>
    <rPh sb="14" eb="18">
      <t>ホウモンカンゴ</t>
    </rPh>
    <rPh sb="18" eb="21">
      <t>ジギョウシャ</t>
    </rPh>
    <rPh sb="22" eb="24">
      <t>シテイ</t>
    </rPh>
    <rPh sb="25" eb="26">
      <t>アワ</t>
    </rPh>
    <rPh sb="28" eb="29">
      <t>ウ</t>
    </rPh>
    <rPh sb="34" eb="37">
      <t>イッタイテキ</t>
    </rPh>
    <rPh sb="38" eb="40">
      <t>ジギョウ</t>
    </rPh>
    <rPh sb="41" eb="43">
      <t>ジッシ</t>
    </rPh>
    <phoneticPr fontId="2"/>
  </si>
  <si>
    <t>療養通所介護従業者のうち、保健師助産師看護師法第37条の2第2項第5号に規定する指定研修機関において行われる研修等を修了した看護師を１以上確保している。</t>
    <rPh sb="0" eb="4">
      <t>リョウヨウツウショ</t>
    </rPh>
    <rPh sb="4" eb="6">
      <t>カイゴ</t>
    </rPh>
    <rPh sb="6" eb="9">
      <t>ジュウギョウシャ</t>
    </rPh>
    <rPh sb="13" eb="16">
      <t>ホケンシ</t>
    </rPh>
    <rPh sb="16" eb="19">
      <t>ジョサンシ</t>
    </rPh>
    <rPh sb="19" eb="22">
      <t>カンゴシ</t>
    </rPh>
    <rPh sb="22" eb="23">
      <t>ホウ</t>
    </rPh>
    <rPh sb="23" eb="24">
      <t>ダイ</t>
    </rPh>
    <rPh sb="26" eb="27">
      <t>ジョウ</t>
    </rPh>
    <rPh sb="29" eb="30">
      <t>ダイ</t>
    </rPh>
    <rPh sb="31" eb="32">
      <t>コウ</t>
    </rPh>
    <rPh sb="32" eb="33">
      <t>ダイ</t>
    </rPh>
    <rPh sb="34" eb="35">
      <t>ゴウ</t>
    </rPh>
    <rPh sb="36" eb="38">
      <t>キテイ</t>
    </rPh>
    <rPh sb="40" eb="42">
      <t>シテイ</t>
    </rPh>
    <rPh sb="42" eb="44">
      <t>ケンシュウ</t>
    </rPh>
    <rPh sb="44" eb="46">
      <t>キカン</t>
    </rPh>
    <rPh sb="50" eb="51">
      <t>オコナ</t>
    </rPh>
    <rPh sb="54" eb="56">
      <t>ケンシュウ</t>
    </rPh>
    <rPh sb="56" eb="57">
      <t>ナド</t>
    </rPh>
    <rPh sb="58" eb="60">
      <t>シュウリョウ</t>
    </rPh>
    <rPh sb="62" eb="65">
      <t>カンゴシ</t>
    </rPh>
    <rPh sb="67" eb="69">
      <t>イジョウ</t>
    </rPh>
    <rPh sb="69" eb="71">
      <t>カクホ</t>
    </rPh>
    <phoneticPr fontId="2"/>
  </si>
  <si>
    <t>指定地域密着型サービス基準第40条第2項に規定する看護師の員数に加え、看護職員を常勤換算方法で３以上確保している。</t>
    <rPh sb="0" eb="4">
      <t>シテイチイキ</t>
    </rPh>
    <rPh sb="4" eb="7">
      <t>ミッチャクガタ</t>
    </rPh>
    <rPh sb="11" eb="13">
      <t>キジュン</t>
    </rPh>
    <rPh sb="13" eb="14">
      <t>ダイ</t>
    </rPh>
    <rPh sb="16" eb="17">
      <t>ジョウ</t>
    </rPh>
    <rPh sb="17" eb="18">
      <t>ダイ</t>
    </rPh>
    <rPh sb="19" eb="20">
      <t>コウ</t>
    </rPh>
    <rPh sb="21" eb="23">
      <t>キテイ</t>
    </rPh>
    <rPh sb="25" eb="28">
      <t>カンゴシ</t>
    </rPh>
    <rPh sb="29" eb="31">
      <t>インスウ</t>
    </rPh>
    <rPh sb="32" eb="33">
      <t>クワ</t>
    </rPh>
    <rPh sb="35" eb="39">
      <t>カンゴショクイン</t>
    </rPh>
    <rPh sb="40" eb="44">
      <t>ジョウキンカンサン</t>
    </rPh>
    <rPh sb="44" eb="46">
      <t>ホウホウ</t>
    </rPh>
    <rPh sb="48" eb="50">
      <t>イジョウ</t>
    </rPh>
    <rPh sb="50" eb="52">
      <t>カクホ</t>
    </rPh>
    <phoneticPr fontId="2"/>
  </si>
  <si>
    <t>重度者ケア体制加算
（療養通所介護）</t>
    <rPh sb="0" eb="2">
      <t>ジュウド</t>
    </rPh>
    <rPh sb="2" eb="3">
      <t>シャ</t>
    </rPh>
    <rPh sb="5" eb="7">
      <t>タイセイ</t>
    </rPh>
    <rPh sb="7" eb="9">
      <t>カサン</t>
    </rPh>
    <rPh sb="11" eb="13">
      <t>リョウヨウ</t>
    </rPh>
    <rPh sb="13" eb="15">
      <t>ツウショ</t>
    </rPh>
    <rPh sb="15" eb="17">
      <t>カイゴ</t>
    </rPh>
    <phoneticPr fontId="2"/>
  </si>
  <si>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6" eb="11">
      <t>チイキミッチャクガタ</t>
    </rPh>
    <rPh sb="26" eb="31">
      <t>チイキミッチャクガタ</t>
    </rPh>
    <rPh sb="44" eb="46">
      <t>コウセイ</t>
    </rPh>
    <rPh sb="46" eb="49">
      <t>ロウドウショウ</t>
    </rPh>
    <rPh sb="50" eb="52">
      <t>テイシュツ</t>
    </rPh>
    <rPh sb="61" eb="66">
      <t>チイキミッチャクガタ</t>
    </rPh>
    <phoneticPr fontId="2"/>
  </si>
  <si>
    <t>③他の事業所において、当該利用者について、口腔連携強化加算を算定していない。</t>
    <rPh sb="1" eb="2">
      <t>タ</t>
    </rPh>
    <rPh sb="3" eb="6">
      <t>ジギョウショ</t>
    </rPh>
    <rPh sb="11" eb="13">
      <t>トウガイ</t>
    </rPh>
    <rPh sb="13" eb="16">
      <t>リヨウシャ</t>
    </rPh>
    <rPh sb="21" eb="25">
      <t>コウクウレンケイ</t>
    </rPh>
    <rPh sb="25" eb="27">
      <t>キョウカ</t>
    </rPh>
    <rPh sb="27" eb="29">
      <t>カサン</t>
    </rPh>
    <rPh sb="30" eb="32">
      <t>サンテイ</t>
    </rPh>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</si>
  <si>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3">
      <t>エイヨウジョウタイ</t>
    </rPh>
    <rPh sb="37" eb="39">
      <t>カクニン</t>
    </rPh>
    <rPh sb="40" eb="42">
      <t>ジョウホウ</t>
    </rPh>
    <rPh sb="43" eb="45">
      <t>タントウ</t>
    </rPh>
    <rPh sb="46" eb="48">
      <t>カイゴ</t>
    </rPh>
    <rPh sb="48" eb="50">
      <t>シエン</t>
    </rPh>
    <rPh sb="50" eb="53">
      <t>センモンイン</t>
    </rPh>
    <rPh sb="54" eb="56">
      <t>テイキョウ</t>
    </rPh>
    <phoneticPr fontId="2"/>
  </si>
  <si>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2"/>
  </si>
  <si>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2"/>
  </si>
  <si>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</si>
  <si>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</si>
  <si>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7">
      <t>チイキミッチャクガタ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3">
      <t>チイキミッチャクガタ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0" eb="103">
      <t>ニンチショウ</t>
    </rPh>
    <rPh sb="103" eb="105">
      <t>カイゴ</t>
    </rPh>
    <rPh sb="105" eb="108">
      <t>シドウシャ</t>
    </rPh>
    <rPh sb="108" eb="110">
      <t>ヨウセイ</t>
    </rPh>
    <rPh sb="110" eb="112">
      <t>ケンシュウ</t>
    </rPh>
    <rPh sb="113" eb="116">
      <t>ニンチショウ</t>
    </rPh>
    <rPh sb="116" eb="118">
      <t>カンゴ</t>
    </rPh>
    <rPh sb="119" eb="120">
      <t>カカ</t>
    </rPh>
    <rPh sb="121" eb="123">
      <t>テキセツ</t>
    </rPh>
    <rPh sb="124" eb="126">
      <t>ケンシュウ</t>
    </rPh>
    <rPh sb="127" eb="130">
      <t>ニンチショウ</t>
    </rPh>
    <rPh sb="130" eb="132">
      <t>カイゴ</t>
    </rPh>
    <rPh sb="132" eb="134">
      <t>ジッセン</t>
    </rPh>
    <rPh sb="138" eb="140">
      <t>ケンシュウ</t>
    </rPh>
    <rPh sb="141" eb="144">
      <t>ニンチショウ</t>
    </rPh>
    <rPh sb="144" eb="146">
      <t>カイゴ</t>
    </rPh>
    <rPh sb="146" eb="149">
      <t>ジッセンシャ</t>
    </rPh>
    <rPh sb="149" eb="151">
      <t>ケンシュウ</t>
    </rPh>
    <rPh sb="152" eb="155">
      <t>シュウリョウシャ</t>
    </rPh>
    <rPh sb="158" eb="159">
      <t>メイ</t>
    </rPh>
    <rPh sb="159" eb="161">
      <t>イジョウ</t>
    </rPh>
    <rPh sb="161" eb="163">
      <t>ハイチ</t>
    </rPh>
    <phoneticPr fontId="2"/>
  </si>
  <si>
    <t>（別紙23-2）利用者の割合に関する計算書 </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</si>
  <si>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2" eb="7">
      <t>チイキミッチャクガタ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2"/>
  </si>
  <si>
    <t>指定地域密着型サービス基準第20条第１項第２号又は第３号に規定する看護職員又は介護職員の員数に加え、看護職員又は介護職員を常勤換算方法で２以上確保している。</t>
    <rPh sb="0" eb="2">
      <t>シテイ</t>
    </rPh>
    <rPh sb="2" eb="7">
      <t>チイキミッチャクガタ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2"/>
  </si>
  <si>
    <t>評価対象者（当該地域密着型通所介護事業所の利用期間（評価対象利用期間）が６月を超える者）の総数が10人以上</t>
    <rPh sb="0" eb="2">
      <t>ヒョウカ</t>
    </rPh>
    <rPh sb="2" eb="5">
      <t>タイショウシャ</t>
    </rPh>
    <rPh sb="6" eb="8">
      <t>トウガイ</t>
    </rPh>
    <rPh sb="8" eb="13">
      <t>チイキミッチャクガタ</t>
    </rPh>
    <rPh sb="13" eb="15">
      <t>ツウショ</t>
    </rPh>
    <rPh sb="15" eb="17">
      <t>カイゴ</t>
    </rPh>
    <rPh sb="17" eb="20">
      <t>ジギョウショ</t>
    </rPh>
    <rPh sb="21" eb="23">
      <t>リヨウ</t>
    </rPh>
    <rPh sb="23" eb="25">
      <t>キカン</t>
    </rPh>
    <rPh sb="26" eb="28">
      <t>ヒョウカ</t>
    </rPh>
    <rPh sb="28" eb="30">
      <t>タイショウ</t>
    </rPh>
    <rPh sb="30" eb="32">
      <t>リヨウ</t>
    </rPh>
    <rPh sb="32" eb="34">
      <t>キカン</t>
    </rPh>
    <rPh sb="37" eb="38">
      <t>ツキ</t>
    </rPh>
    <rPh sb="39" eb="40">
      <t>コ</t>
    </rPh>
    <rPh sb="42" eb="43">
      <t>モノ</t>
    </rPh>
    <rPh sb="45" eb="47">
      <t>ソウスウ</t>
    </rPh>
    <rPh sb="50" eb="53">
      <t>ニンイジョウ</t>
    </rPh>
    <phoneticPr fontId="2"/>
  </si>
  <si>
    <t>個別機能訓練加算（Ⅰ）イの基準に適合</t>
    <rPh sb="0" eb="6">
      <t>コベツキノウクンレン</t>
    </rPh>
    <rPh sb="6" eb="8">
      <t>カサン</t>
    </rPh>
    <rPh sb="13" eb="15">
      <t>キジュン</t>
    </rPh>
    <rPh sb="16" eb="18">
      <t>テキゴウ</t>
    </rPh>
    <phoneticPr fontId="2"/>
  </si>
  <si>
    <t>理学療法士等は、３月ごとに１回以上指定通所地域密着型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6">
      <t>チイキミッチャクガタ</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</si>
  <si>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5">
      <t>チイキミッチャクガタ</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</si>
  <si>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6">
      <t>チイキミッチャクガタ</t>
    </rPh>
    <rPh sb="161" eb="162">
      <t>トウ</t>
    </rPh>
    <phoneticPr fontId="2"/>
  </si>
  <si>
    <r>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
    <r>
      <rPr>
        <strike/>
        <sz val="11"/>
        <rFont val="ＭＳ ゴシック"/>
        <family val="3"/>
        <charset val="128"/>
      </rPr>
      <t xml:space="preserve">
</t>
    </r>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9">
      <t>チイキミッチャクガタ</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2"/>
  </si>
  <si>
    <t>共生型地域密着型通所介護費を算定していない。</t>
    <rPh sb="0" eb="3">
      <t>キョウセイガタ</t>
    </rPh>
    <rPh sb="3" eb="8">
      <t>チイキミッチャクガタ</t>
    </rPh>
    <rPh sb="8" eb="10">
      <t>ツウショ</t>
    </rPh>
    <rPh sb="10" eb="12">
      <t>カイゴ</t>
    </rPh>
    <rPh sb="12" eb="13">
      <t>ヒ</t>
    </rPh>
    <rPh sb="14" eb="16">
      <t>サンテイ</t>
    </rPh>
    <phoneticPr fontId="2"/>
  </si>
  <si>
    <t>指定地域密着型通所介護を行う時間帯を通じて専ら当該指定通所介護の提供に当たる看護職員を１名以上配置している。</t>
    <rPh sb="0" eb="2">
      <t>シテイ</t>
    </rPh>
    <rPh sb="2" eb="7">
      <t>チイキミッチャクガタ</t>
    </rPh>
    <rPh sb="7" eb="9">
      <t>ツウショ</t>
    </rPh>
    <rPh sb="9" eb="11">
      <t>カイゴ</t>
    </rPh>
    <rPh sb="12" eb="13">
      <t>オコナ</t>
    </rPh>
    <phoneticPr fontId="2"/>
  </si>
  <si>
    <t xml:space="preserve"> （別紙22-2）利用者の割合に関する計算書</t>
    <phoneticPr fontId="2"/>
  </si>
  <si>
    <t>指定地域密着型通所介護事業所における前年度又は算定日が属する月の前３月間の利用者の総数のうち、要介護状態区分が要介護３、要介護４又は要介護５である者の占める割合が100分の30以上である。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7">
      <t>チイキミッチャクガタ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6">
      <t>ツキアイダ</t>
    </rPh>
    <rPh sb="37" eb="40">
      <t>リヨウシャ</t>
    </rPh>
    <rPh sb="41" eb="43">
      <t>ソウスウ</t>
    </rPh>
    <rPh sb="47" eb="50">
      <t>ヨウカイゴ</t>
    </rPh>
    <rPh sb="50" eb="52">
      <t>ジョウタイ</t>
    </rPh>
    <rPh sb="52" eb="54">
      <t>クブン</t>
    </rPh>
    <rPh sb="55" eb="58">
      <t>ヨウカイゴ</t>
    </rPh>
    <rPh sb="60" eb="63">
      <t>ヨウカイゴ</t>
    </rPh>
    <rPh sb="64" eb="65">
      <t>マタ</t>
    </rPh>
    <rPh sb="66" eb="69">
      <t>ヨウカイゴ</t>
    </rPh>
    <rPh sb="73" eb="74">
      <t>モノ</t>
    </rPh>
    <rPh sb="75" eb="76">
      <t>シ</t>
    </rPh>
    <rPh sb="78" eb="80">
      <t>ワリアイ</t>
    </rPh>
    <rPh sb="84" eb="85">
      <t>ブン</t>
    </rPh>
    <rPh sb="88" eb="90">
      <t>イジョウ</t>
    </rPh>
    <phoneticPr fontId="2"/>
  </si>
  <si>
    <t>指定地域密着型通所介護事業所の機能訓練指導員等（機能訓練指導員、看護職員、介護職員、生活相談員その他の職種の者）が共同し、医師等との連携の下で、利用者の身体状況や訪問で把握した利用者の居宅の浴室の環境等を踏まえた個別の入浴計画を作成している。</t>
    <rPh sb="0" eb="2">
      <t>シテイ</t>
    </rPh>
    <rPh sb="2" eb="7">
      <t>チイキミッチャクガタ</t>
    </rPh>
    <rPh sb="7" eb="9">
      <t>ツウショ</t>
    </rPh>
    <rPh sb="9" eb="11">
      <t>カイゴ</t>
    </rPh>
    <rPh sb="11" eb="14">
      <t>ジギョウショ</t>
    </rPh>
    <rPh sb="15" eb="22">
      <t>キノウクンレンシドウイン</t>
    </rPh>
    <rPh sb="22" eb="23">
      <t>トウ</t>
    </rPh>
    <rPh sb="57" eb="59">
      <t>キョウドウ</t>
    </rPh>
    <rPh sb="61" eb="64">
      <t>イシトウ</t>
    </rPh>
    <rPh sb="66" eb="68">
      <t>レンケイ</t>
    </rPh>
    <rPh sb="69" eb="70">
      <t>モト</t>
    </rPh>
    <rPh sb="72" eb="75">
      <t>リヨウシャ</t>
    </rPh>
    <rPh sb="76" eb="78">
      <t>シンタイ</t>
    </rPh>
    <rPh sb="78" eb="80">
      <t>ジョウキョウ</t>
    </rPh>
    <rPh sb="81" eb="83">
      <t>ホウモン</t>
    </rPh>
    <rPh sb="84" eb="86">
      <t>ハアク</t>
    </rPh>
    <rPh sb="88" eb="91">
      <t>リヨウシャ</t>
    </rPh>
    <rPh sb="92" eb="94">
      <t>キョタク</t>
    </rPh>
    <rPh sb="95" eb="97">
      <t>ヨクシツ</t>
    </rPh>
    <rPh sb="98" eb="100">
      <t>カンキョウ</t>
    </rPh>
    <rPh sb="100" eb="101">
      <t>トウ</t>
    </rPh>
    <rPh sb="102" eb="103">
      <t>フ</t>
    </rPh>
    <rPh sb="106" eb="108">
      <t>コベツ</t>
    </rPh>
    <rPh sb="109" eb="111">
      <t>ニュウヨク</t>
    </rPh>
    <rPh sb="111" eb="113">
      <t>ケイカク</t>
    </rPh>
    <rPh sb="114" eb="116">
      <t>サクセイ</t>
    </rPh>
    <phoneticPr fontId="2"/>
  </si>
  <si>
    <r>
      <t>医師、理学療法士、作業療法士、介護福祉士</t>
    </r>
    <r>
      <rPr>
        <strike/>
        <sz val="11"/>
        <rFont val="ＭＳ ゴシック"/>
        <family val="3"/>
        <charset val="128"/>
      </rPr>
      <t>、</t>
    </r>
    <r>
      <rPr>
        <sz val="11"/>
        <rFont val="ＭＳ ゴシック"/>
        <family val="3"/>
        <charset val="128"/>
      </rPr>
      <t>若しくは介護支援専門員</t>
    </r>
    <r>
      <rPr>
        <strike/>
        <sz val="11"/>
        <rFont val="ＭＳ ゴシック"/>
        <family val="3"/>
        <charset val="128"/>
      </rPr>
      <t>等</t>
    </r>
    <r>
      <rPr>
        <sz val="11"/>
        <rFont val="ＭＳ ゴシック"/>
        <family val="3"/>
        <charset val="128"/>
      </rPr>
      <t>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r>
    <rPh sb="21" eb="22">
      <t>モ</t>
    </rPh>
    <rPh sb="31" eb="32">
      <t>トウ</t>
    </rPh>
    <rPh sb="33" eb="34">
      <t>マタ</t>
    </rPh>
    <rPh sb="35" eb="38">
      <t>リヨウシャ</t>
    </rPh>
    <rPh sb="39" eb="41">
      <t>ドウサ</t>
    </rPh>
    <rPh sb="41" eb="42">
      <t>オヨ</t>
    </rPh>
    <rPh sb="43" eb="45">
      <t>ヨクシツ</t>
    </rPh>
    <rPh sb="116" eb="119">
      <t>リヨウシャ</t>
    </rPh>
    <rPh sb="121" eb="122">
      <t>タク</t>
    </rPh>
    <rPh sb="123" eb="125">
      <t>ホウモン</t>
    </rPh>
    <rPh sb="127" eb="130">
      <t>リヨウシャ</t>
    </rPh>
    <rPh sb="131" eb="133">
      <t>ジョウタイ</t>
    </rPh>
    <rPh sb="134" eb="135">
      <t>フ</t>
    </rPh>
    <rPh sb="138" eb="140">
      <t>ヨクシツ</t>
    </rPh>
    <rPh sb="144" eb="147">
      <t>リヨウシャ</t>
    </rPh>
    <rPh sb="148" eb="150">
      <t>ドウサ</t>
    </rPh>
    <rPh sb="151" eb="153">
      <t>ヨクシツ</t>
    </rPh>
    <rPh sb="153" eb="155">
      <t>カンキョウ</t>
    </rPh>
    <rPh sb="156" eb="158">
      <t>ヒョウカ</t>
    </rPh>
    <phoneticPr fontId="2"/>
  </si>
  <si>
    <t>入浴介助に関わる職員に対し、入浴介助に関する研修等を行っている。</t>
    <rPh sb="0" eb="4">
      <t>ニュウヨクカイジョ</t>
    </rPh>
    <rPh sb="5" eb="6">
      <t>カカ</t>
    </rPh>
    <rPh sb="8" eb="10">
      <t>ショクイン</t>
    </rPh>
    <rPh sb="11" eb="12">
      <t>タイ</t>
    </rPh>
    <rPh sb="14" eb="18">
      <t>ニュウヨクカイジョ</t>
    </rPh>
    <rPh sb="19" eb="20">
      <t>カン</t>
    </rPh>
    <rPh sb="22" eb="25">
      <t>ケンシュウトウ</t>
    </rPh>
    <rPh sb="26" eb="27">
      <t>オコナ</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</si>
  <si>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3">
      <t>メイ</t>
    </rPh>
    <rPh sb="53" eb="55">
      <t>イジョウ</t>
    </rPh>
    <rPh sb="55" eb="57">
      <t>ハイチ</t>
    </rPh>
    <phoneticPr fontId="2"/>
  </si>
  <si>
    <t>共生型地域密着型通所介護費を算定している。</t>
    <rPh sb="0" eb="3">
      <t>キョウセイガタ</t>
    </rPh>
    <rPh sb="3" eb="8">
      <t>チイキミッチャクガタ</t>
    </rPh>
    <rPh sb="8" eb="10">
      <t>ツウショ</t>
    </rPh>
    <rPh sb="10" eb="12">
      <t>カイゴ</t>
    </rPh>
    <rPh sb="12" eb="13">
      <t>ヒ</t>
    </rPh>
    <rPh sb="14" eb="16">
      <t>サンテイ</t>
    </rPh>
    <phoneticPr fontId="2"/>
  </si>
  <si>
    <t>共生型居宅サービスの事業を行う指定放課後等デイサービス事業者が当該事業を行う事業所において共生型地域密着型通所介護を行った場合</t>
    <rPh sb="48" eb="53">
      <t>チイキミッチャクガタ</t>
    </rPh>
    <phoneticPr fontId="2"/>
  </si>
  <si>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2"/>
  </si>
  <si>
    <t>共生型居宅サービスの事業を行う指定生活介護事業者が当該事業を行う事業所において共生型地域密着型通所介護を行った場合</t>
    <rPh sb="42" eb="47">
      <t>チイキミッチャクガタ</t>
    </rPh>
    <phoneticPr fontId="2"/>
  </si>
  <si>
    <t>地域密着型通所介護の本来の目的に照らし、単に入浴サービスのみといった利用ではなく、利用者の日常生活動作能力などの向上のため、日常生活を通じた機能訓練等が実施されている。</t>
    <rPh sb="0" eb="5">
      <t>チイキミッチャクガタ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2"/>
  </si>
  <si>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2"/>
  </si>
  <si>
    <t>指定地域密着型サービス基準第第３条の30の２第１項に規定する基準を満たない事実が生じた場合</t>
    <rPh sb="0" eb="2">
      <t>シテイ</t>
    </rPh>
    <rPh sb="2" eb="4">
      <t>チイキ</t>
    </rPh>
    <rPh sb="4" eb="6">
      <t>ミッチャク</t>
    </rPh>
    <rPh sb="6" eb="7">
      <t>ガタ</t>
    </rPh>
    <rPh sb="11" eb="13">
      <t>キジュン</t>
    </rPh>
    <rPh sb="13" eb="14">
      <t>ダイ</t>
    </rPh>
    <rPh sb="14" eb="15">
      <t>ダイ</t>
    </rPh>
    <rPh sb="16" eb="17">
      <t>ジョウ</t>
    </rPh>
    <rPh sb="22" eb="23">
      <t>ダイ</t>
    </rPh>
    <rPh sb="24" eb="25">
      <t>コウ</t>
    </rPh>
    <rPh sb="26" eb="28">
      <t>キテイ</t>
    </rPh>
    <rPh sb="30" eb="32">
      <t>キジュン</t>
    </rPh>
    <rPh sb="33" eb="34">
      <t>ミ</t>
    </rPh>
    <rPh sb="37" eb="39">
      <t>ジジツ</t>
    </rPh>
    <rPh sb="40" eb="41">
      <t>ショウ</t>
    </rPh>
    <rPh sb="43" eb="45">
      <t>バアイ</t>
    </rPh>
    <phoneticPr fontId="2"/>
  </si>
  <si>
    <r>
      <t xml:space="preserve">業務継続計画未策定減算
</t>
    </r>
    <r>
      <rPr>
        <sz val="10"/>
        <rFont val="ＭＳ ゴシック"/>
        <family val="3"/>
        <charset val="128"/>
      </rPr>
      <t>（令和7年3月31日まで経過措置により減算適用なし）</t>
    </r>
    <rPh sb="0" eb="6">
      <t>ギョウムケイゾクケイカク</t>
    </rPh>
    <rPh sb="6" eb="9">
      <t>ミサクテイ</t>
    </rPh>
    <rPh sb="9" eb="11">
      <t>ゲンサン</t>
    </rPh>
    <phoneticPr fontId="2"/>
  </si>
  <si>
    <t>＜指定療養通所介護＞
指定地域密着型サービス基準第40条に定める員数を置いていない場合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29" eb="30">
      <t>サダ</t>
    </rPh>
    <rPh sb="32" eb="34">
      <t>インスウ</t>
    </rPh>
    <rPh sb="35" eb="36">
      <t>オ</t>
    </rPh>
    <rPh sb="41" eb="43">
      <t>バアイ</t>
    </rPh>
    <phoneticPr fontId="2"/>
  </si>
  <si>
    <t>＜指定地域密着型通所介護＞
指定地域密着型サービス基準第37条の２の規定の適用を受ける指定地域密着型通所介護事業所にあっては、同条第１号に定める員数を置いていない場合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3" eb="45">
      <t>シテイ</t>
    </rPh>
    <rPh sb="45" eb="47">
      <t>チイキ</t>
    </rPh>
    <rPh sb="47" eb="50">
      <t>ミッチャクガタ</t>
    </rPh>
    <rPh sb="50" eb="52">
      <t>ツウショ</t>
    </rPh>
    <rPh sb="52" eb="54">
      <t>カイゴ</t>
    </rPh>
    <rPh sb="54" eb="57">
      <t>ジギョウショ</t>
    </rPh>
    <rPh sb="63" eb="65">
      <t>ドウジョウ</t>
    </rPh>
    <rPh sb="65" eb="66">
      <t>ダイ</t>
    </rPh>
    <rPh sb="67" eb="68">
      <t>ゴウ</t>
    </rPh>
    <rPh sb="69" eb="70">
      <t>サダ</t>
    </rPh>
    <rPh sb="72" eb="74">
      <t>インスウ</t>
    </rPh>
    <rPh sb="75" eb="76">
      <t>オ</t>
    </rPh>
    <rPh sb="81" eb="83">
      <t>バアイ</t>
    </rPh>
    <phoneticPr fontId="2"/>
  </si>
  <si>
    <t>＜指定地域密着型通所介護＞
指定地域密着型サービス基準第37条の２の規定の適用を受けない指定地域密着型通所介護事業所にあっては、指定地域密着型サービス基準第20条に定める員数を置いていない場合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4" eb="46">
      <t>シテイ</t>
    </rPh>
    <rPh sb="46" eb="48">
      <t>チイキ</t>
    </rPh>
    <rPh sb="48" eb="51">
      <t>ミッチャクガタ</t>
    </rPh>
    <rPh sb="51" eb="53">
      <t>ツウショ</t>
    </rPh>
    <rPh sb="53" eb="55">
      <t>カイゴ</t>
    </rPh>
    <rPh sb="55" eb="58">
      <t>ジギョウショ</t>
    </rPh>
    <rPh sb="64" eb="66">
      <t>シテイ</t>
    </rPh>
    <rPh sb="66" eb="68">
      <t>チイキ</t>
    </rPh>
    <rPh sb="68" eb="71">
      <t>ミッチャクガタ</t>
    </rPh>
    <rPh sb="75" eb="77">
      <t>キジュン</t>
    </rPh>
    <rPh sb="77" eb="78">
      <t>ダイ</t>
    </rPh>
    <rPh sb="80" eb="81">
      <t>ジョウ</t>
    </rPh>
    <rPh sb="82" eb="83">
      <t>サダ</t>
    </rPh>
    <rPh sb="85" eb="87">
      <t>インスウ</t>
    </rPh>
    <rPh sb="88" eb="89">
      <t>オ</t>
    </rPh>
    <rPh sb="94" eb="96">
      <t>バアイ</t>
    </rPh>
    <phoneticPr fontId="2"/>
  </si>
  <si>
    <t>＜指定療養通所介護＞
指定地域密着型サービス基準第40条の３に定められている利用定員を超える場合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31" eb="32">
      <t>サダ</t>
    </rPh>
    <rPh sb="38" eb="40">
      <t>リヨウ</t>
    </rPh>
    <rPh sb="40" eb="42">
      <t>テイイン</t>
    </rPh>
    <rPh sb="43" eb="44">
      <t>コ</t>
    </rPh>
    <rPh sb="46" eb="48">
      <t>バアイ</t>
    </rPh>
    <phoneticPr fontId="2"/>
  </si>
  <si>
    <t>＜指定地域密着型通所介護＞
介護保険法施行規則第131条の３の２の規定に基づき市町村長に提出した運営規程に定められている利用定員を超える場合</t>
    <rPh sb="1" eb="3">
      <t>シテイ</t>
    </rPh>
    <rPh sb="3" eb="5">
      <t>チイキ</t>
    </rPh>
    <rPh sb="5" eb="8">
      <t>ミッチャクガタ</t>
    </rPh>
    <rPh sb="8" eb="10">
      <t>ツウショ</t>
    </rPh>
    <rPh sb="10" eb="12">
      <t>カイゴ</t>
    </rPh>
    <rPh sb="14" eb="16">
      <t>カイゴ</t>
    </rPh>
    <rPh sb="16" eb="19">
      <t>ホケンホウ</t>
    </rPh>
    <rPh sb="19" eb="21">
      <t>セコウ</t>
    </rPh>
    <rPh sb="21" eb="23">
      <t>キソク</t>
    </rPh>
    <rPh sb="23" eb="24">
      <t>ダイ</t>
    </rPh>
    <rPh sb="27" eb="28">
      <t>ジョウ</t>
    </rPh>
    <rPh sb="33" eb="35">
      <t>キテイ</t>
    </rPh>
    <rPh sb="36" eb="37">
      <t>モト</t>
    </rPh>
    <rPh sb="39" eb="43">
      <t>シチョウソンチョウ</t>
    </rPh>
    <rPh sb="44" eb="46">
      <t>テイシュツ</t>
    </rPh>
    <rPh sb="48" eb="50">
      <t>ウンエイ</t>
    </rPh>
    <rPh sb="50" eb="52">
      <t>キテイ</t>
    </rPh>
    <rPh sb="53" eb="54">
      <t>サダ</t>
    </rPh>
    <rPh sb="60" eb="62">
      <t>リヨウ</t>
    </rPh>
    <rPh sb="62" eb="64">
      <t>テイイン</t>
    </rPh>
    <rPh sb="65" eb="66">
      <t>コ</t>
    </rPh>
    <rPh sb="68" eb="70">
      <t>バアイ</t>
    </rPh>
    <phoneticPr fontId="2"/>
  </si>
  <si>
    <t>609 地域密着型通所介護費</t>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</si>
  <si>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</si>
  <si>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（２）利用者に直接サービスを提供する職員の総数のうち勤続年数７年以上の職員の占める割合が１００分の３０以上</t>
    <phoneticPr fontId="2"/>
  </si>
  <si>
    <t>（１）介護職員の総数のうち介護福祉士の占める割合が１００分の４０以上</t>
    <phoneticPr fontId="2"/>
  </si>
  <si>
    <t>次の（１）、（２）のいずれかに該当</t>
    <phoneticPr fontId="2"/>
  </si>
  <si>
    <t>介護職員総数のうち介護福祉士の数４割以上又はサービスを直接提供する職員のうち勤続年数７年以上の者の数３割以上</t>
    <rPh sb="20" eb="21">
      <t>マタ</t>
    </rPh>
    <rPh sb="27" eb="29">
      <t>チョクセツ</t>
    </rPh>
    <rPh sb="29" eb="31">
      <t>テイキョウ</t>
    </rPh>
    <rPh sb="33" eb="35">
      <t>ショクイン</t>
    </rPh>
    <rPh sb="38" eb="40">
      <t>キンゾク</t>
    </rPh>
    <rPh sb="40" eb="42">
      <t>ネンスウ</t>
    </rPh>
    <rPh sb="43" eb="44">
      <t>ネン</t>
    </rPh>
    <rPh sb="44" eb="46">
      <t>イジョウ</t>
    </rPh>
    <rPh sb="47" eb="48">
      <t>モノ</t>
    </rPh>
    <rPh sb="49" eb="50">
      <t>カズ</t>
    </rPh>
    <rPh sb="51" eb="52">
      <t>ワリ</t>
    </rPh>
    <rPh sb="52" eb="54">
      <t>イジョウ</t>
    </rPh>
    <phoneticPr fontId="2"/>
  </si>
  <si>
    <t>介護職員総数のうち介護福祉士の数が100分の50以上</t>
    <rPh sb="0" eb="2">
      <t>カイゴ</t>
    </rPh>
    <rPh sb="2" eb="4">
      <t>ショクイン</t>
    </rPh>
    <rPh sb="4" eb="6">
      <t>ソウスウ</t>
    </rPh>
    <rPh sb="9" eb="11">
      <t>カイゴ</t>
    </rPh>
    <rPh sb="11" eb="14">
      <t>フクシシ</t>
    </rPh>
    <rPh sb="15" eb="16">
      <t>カズ</t>
    </rPh>
    <rPh sb="20" eb="21">
      <t>フン</t>
    </rPh>
    <rPh sb="24" eb="26">
      <t>イジョウ</t>
    </rPh>
    <phoneticPr fontId="2"/>
  </si>
  <si>
    <t>（２）介護職員の総数のうち勤続年数が10年以上の介護福祉士の占める割合が100分の25以上</t>
    <phoneticPr fontId="2"/>
  </si>
  <si>
    <t>（１）介護職員の総数のうち介護福祉士の占める割合が100分の70以上</t>
  </si>
  <si>
    <t>次の（１）又は（２）のいずれかに該当</t>
    <phoneticPr fontId="2"/>
  </si>
  <si>
    <t>指定介護予防認知症対応型通所介護事業所の従業者が、利用者に対し、その居宅と指定介護予防認知症対応型通所介護事業所との間の送迎を行わない場合</t>
    <rPh sb="0" eb="2">
      <t>シテイ</t>
    </rPh>
    <rPh sb="2" eb="4">
      <t>カイゴ</t>
    </rPh>
    <rPh sb="4" eb="6">
      <t>ヨボウ</t>
    </rPh>
    <rPh sb="6" eb="12">
      <t>ニンチショウタイオウガタ</t>
    </rPh>
    <rPh sb="12" eb="14">
      <t>ツウショ</t>
    </rPh>
    <rPh sb="14" eb="16">
      <t>カイゴ</t>
    </rPh>
    <rPh sb="16" eb="19">
      <t>ジギョウショ</t>
    </rPh>
    <rPh sb="20" eb="23">
      <t>ジュウギョウシャ</t>
    </rPh>
    <rPh sb="25" eb="28">
      <t>リヨウシャ</t>
    </rPh>
    <rPh sb="29" eb="30">
      <t>タイ</t>
    </rPh>
    <rPh sb="34" eb="36">
      <t>キョタク</t>
    </rPh>
    <rPh sb="37" eb="39">
      <t>シテイ</t>
    </rPh>
    <rPh sb="39" eb="41">
      <t>カイゴ</t>
    </rPh>
    <rPh sb="41" eb="43">
      <t>ヨボウ</t>
    </rPh>
    <rPh sb="43" eb="49">
      <t>ニンチショウタイオウガタ</t>
    </rPh>
    <rPh sb="49" eb="51">
      <t>ツウショ</t>
    </rPh>
    <rPh sb="51" eb="53">
      <t>カイゴ</t>
    </rPh>
    <rPh sb="53" eb="56">
      <t>ジギョウショ</t>
    </rPh>
    <rPh sb="58" eb="59">
      <t>アイダ</t>
    </rPh>
    <rPh sb="60" eb="62">
      <t>ソウゲイ</t>
    </rPh>
    <rPh sb="63" eb="64">
      <t>オコナ</t>
    </rPh>
    <rPh sb="67" eb="69">
      <t>バアイ</t>
    </rPh>
    <phoneticPr fontId="2"/>
  </si>
  <si>
    <t>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カイゴ</t>
    </rPh>
    <rPh sb="4" eb="6">
      <t>ヨボウ</t>
    </rPh>
    <rPh sb="6" eb="9">
      <t>ニンチショウ</t>
    </rPh>
    <rPh sb="9" eb="11">
      <t>タイオウ</t>
    </rPh>
    <rPh sb="11" eb="12">
      <t>ガタ</t>
    </rPh>
    <rPh sb="12" eb="14">
      <t>ツウショ</t>
    </rPh>
    <rPh sb="14" eb="16">
      <t>カイゴ</t>
    </rPh>
    <rPh sb="16" eb="19">
      <t>ジギョウショ</t>
    </rPh>
    <rPh sb="20" eb="22">
      <t>ドウイツ</t>
    </rPh>
    <rPh sb="22" eb="24">
      <t>タテモノ</t>
    </rPh>
    <rPh sb="25" eb="27">
      <t>キョジュウ</t>
    </rPh>
    <rPh sb="29" eb="30">
      <t>モノ</t>
    </rPh>
    <rPh sb="30" eb="31">
      <t>マタ</t>
    </rPh>
    <rPh sb="32" eb="34">
      <t>シテイ</t>
    </rPh>
    <rPh sb="34" eb="36">
      <t>カイゴ</t>
    </rPh>
    <rPh sb="36" eb="38">
      <t>ヨボウ</t>
    </rPh>
    <rPh sb="38" eb="41">
      <t>ニンチショウ</t>
    </rPh>
    <rPh sb="41" eb="43">
      <t>タイオウ</t>
    </rPh>
    <rPh sb="43" eb="44">
      <t>ガタ</t>
    </rPh>
    <rPh sb="44" eb="46">
      <t>ツウショ</t>
    </rPh>
    <rPh sb="46" eb="48">
      <t>カイゴ</t>
    </rPh>
    <rPh sb="48" eb="51">
      <t>ジギョウショ</t>
    </rPh>
    <rPh sb="52" eb="54">
      <t>ドウイツ</t>
    </rPh>
    <rPh sb="54" eb="56">
      <t>タテモノ</t>
    </rPh>
    <rPh sb="58" eb="60">
      <t>トウガイ</t>
    </rPh>
    <rPh sb="60" eb="62">
      <t>シテイ</t>
    </rPh>
    <rPh sb="62" eb="64">
      <t>カイゴ</t>
    </rPh>
    <rPh sb="64" eb="66">
      <t>ヨボウ</t>
    </rPh>
    <rPh sb="66" eb="69">
      <t>ニンチショウ</t>
    </rPh>
    <rPh sb="69" eb="71">
      <t>タイオウ</t>
    </rPh>
    <rPh sb="71" eb="72">
      <t>ガタ</t>
    </rPh>
    <rPh sb="72" eb="74">
      <t>ツウショ</t>
    </rPh>
    <rPh sb="74" eb="76">
      <t>カイゴ</t>
    </rPh>
    <rPh sb="76" eb="79">
      <t>ジギョウショ</t>
    </rPh>
    <rPh sb="80" eb="81">
      <t>カヨ</t>
    </rPh>
    <rPh sb="82" eb="83">
      <t>モノ</t>
    </rPh>
    <rPh sb="84" eb="85">
      <t>タイ</t>
    </rPh>
    <rPh sb="86" eb="88">
      <t>シテイ</t>
    </rPh>
    <rPh sb="88" eb="90">
      <t>カイゴ</t>
    </rPh>
    <rPh sb="90" eb="92">
      <t>ヨボウ</t>
    </rPh>
    <rPh sb="92" eb="95">
      <t>ニンチショウ</t>
    </rPh>
    <rPh sb="95" eb="97">
      <t>タイオウ</t>
    </rPh>
    <rPh sb="97" eb="98">
      <t>ガタ</t>
    </rPh>
    <rPh sb="98" eb="100">
      <t>ツウショ</t>
    </rPh>
    <rPh sb="100" eb="102">
      <t>カイゴ</t>
    </rPh>
    <rPh sb="103" eb="104">
      <t>オコナ</t>
    </rPh>
    <rPh sb="106" eb="108">
      <t>バアイ</t>
    </rPh>
    <phoneticPr fontId="2"/>
  </si>
  <si>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t>
    <phoneticPr fontId="2"/>
  </si>
  <si>
    <t>利用者ごとのＡＤＬ値、栄養状態、口腔機能、認知症の状況その他の利用者の心身の状況等に係る基本的な情報を、「少なくとも３か月に１回」厚生労働省に提出</t>
    <phoneticPr fontId="2"/>
  </si>
  <si>
    <t>科学的介護推進体制加算</t>
    <phoneticPr fontId="2"/>
  </si>
  <si>
    <t>利用者ごとの口腔機能改善管理指導計画等の内容等の情報を厚生労働省に提出</t>
    <phoneticPr fontId="2"/>
  </si>
  <si>
    <t>口腔機能向上加算（Ⅱ）</t>
    <phoneticPr fontId="2"/>
  </si>
  <si>
    <t>他の介護サービスの事業所において、当該利用者について、口腔連携強化加算を算定していない</t>
    <phoneticPr fontId="2"/>
  </si>
  <si>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</si>
  <si>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栄養アセスメント加算を算定している、かつ、当該利用者が栄養改善加算の算定に係る栄養改善サービスを受けている間又は当該栄養改善サービスが終了した日の属する月</t>
    <phoneticPr fontId="2"/>
  </si>
  <si>
    <t>（２）いずれにも適合
利用開始時および利用中６月ごとに
利用者の栄養状態に関する情報を介護支援専門員に提供</t>
    <rPh sb="28" eb="31">
      <t>リヨウシャ</t>
    </rPh>
    <rPh sb="32" eb="34">
      <t>エイヨウ</t>
    </rPh>
    <rPh sb="34" eb="36">
      <t>ジョウタイ</t>
    </rPh>
    <rPh sb="37" eb="38">
      <t>カン</t>
    </rPh>
    <rPh sb="40" eb="42">
      <t>ジョウホウ</t>
    </rPh>
    <rPh sb="43" eb="45">
      <t>カイゴ</t>
    </rPh>
    <rPh sb="45" eb="47">
      <t>シエン</t>
    </rPh>
    <rPh sb="47" eb="50">
      <t>センモンイン</t>
    </rPh>
    <rPh sb="51" eb="53">
      <t>テイキョウ</t>
    </rPh>
    <phoneticPr fontId="2"/>
  </si>
  <si>
    <t>口腔機能向上加算の算定に係る口腔機能向上サービスを受けている間である又は当該口腔機能向上サービスが終了した日の属する月</t>
    <phoneticPr fontId="2"/>
  </si>
  <si>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7" eb="18">
      <t>アイダ</t>
    </rPh>
    <phoneticPr fontId="2"/>
  </si>
  <si>
    <t>（１）いずれも適合
利用開始時および利用中６月ごとに利用者の口腔の健康状態について確認し情報を担当の介護支援専門員へ提供</t>
    <phoneticPr fontId="2"/>
  </si>
  <si>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</si>
  <si>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利用開始時および利用中６月ごとに利用者の口腔の健康状態及び栄養状態について確認し情報を担当の介護支援専門員へ提供</t>
    <phoneticPr fontId="2"/>
  </si>
  <si>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2"/>
  </si>
  <si>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5" eb="6">
      <t>トウ</t>
    </rPh>
    <rPh sb="38" eb="40">
      <t>キョウドウ</t>
    </rPh>
    <rPh sb="65" eb="67">
      <t>エイヨウ</t>
    </rPh>
    <rPh sb="69" eb="71">
      <t>ケイカク</t>
    </rPh>
    <rPh sb="72" eb="74">
      <t>サクセイ</t>
    </rPh>
    <phoneticPr fontId="2"/>
  </si>
  <si>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
  </si>
  <si>
    <t>（基準に適合している）単独型・併設型指定認知症対応型通所介護事業所又は共用型指定認知症対応型通所介護事業所</t>
    <rPh sb="1" eb="3">
      <t>キジュン</t>
    </rPh>
    <rPh sb="4" eb="6">
      <t>テキゴウ</t>
    </rPh>
    <phoneticPr fontId="2"/>
  </si>
  <si>
    <t>利用者ごとの栄養状態等の情報を厚生労働省に提出し、栄養管理の適切かつ有効な実施のために必要な情報を活用する</t>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</si>
  <si>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</si>
  <si>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当該事業所の従業者又は外部との連携により管理栄養士を１名以上配置</t>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</si>
  <si>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</si>
  <si>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</si>
  <si>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機能訓練の実施に当たり、当該情報その他機能訓練の適切かつ有効な実施のために必要な情報（LIFEへの提出情報及びフィードバック情報）を活用した場合</t>
    <rPh sb="0" eb="2">
      <t>キノウ</t>
    </rPh>
    <rPh sb="2" eb="4">
      <t>クンレン</t>
    </rPh>
    <rPh sb="5" eb="7">
      <t>ジッシ</t>
    </rPh>
    <rPh sb="8" eb="9">
      <t>ア</t>
    </rPh>
    <phoneticPr fontId="2"/>
  </si>
  <si>
    <t>個別機能訓練計画の内容等の情報を「少なくとも３か月に１回」厚生労働省に提出</t>
    <phoneticPr fontId="2"/>
  </si>
  <si>
    <t>個別機能訓練加算Ⅰを算定している</t>
    <rPh sb="0" eb="8">
      <t>コベツキノウクンレンカサン</t>
    </rPh>
    <rPh sb="10" eb="12">
      <t>サンテイ</t>
    </rPh>
    <phoneticPr fontId="2"/>
  </si>
  <si>
    <t>個別機能訓練加算（Ⅱ）</t>
    <rPh sb="0" eb="2">
      <t>コベツ</t>
    </rPh>
    <rPh sb="2" eb="4">
      <t>キノウ</t>
    </rPh>
    <rPh sb="4" eb="6">
      <t>クンレン</t>
    </rPh>
    <rPh sb="6" eb="8">
      <t>カサン</t>
    </rPh>
    <phoneticPr fontId="2"/>
  </si>
  <si>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
  </si>
  <si>
    <t>個別機能訓練計画</t>
    <phoneticPr fontId="2"/>
  </si>
  <si>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</si>
  <si>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</si>
  <si>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2"/>
  </si>
  <si>
    <t>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カイゴ</t>
    </rPh>
    <rPh sb="21" eb="23">
      <t>ヨボウ</t>
    </rPh>
    <rPh sb="23" eb="29">
      <t>ニンチショウタイオウガタ</t>
    </rPh>
    <rPh sb="29" eb="31">
      <t>ツウショ</t>
    </rPh>
    <rPh sb="31" eb="33">
      <t>カイゴ</t>
    </rPh>
    <rPh sb="33" eb="36">
      <t>ジギョウショ</t>
    </rPh>
    <rPh sb="37" eb="39">
      <t>ホウモン</t>
    </rPh>
    <rPh sb="41" eb="43">
      <t>キノウ</t>
    </rPh>
    <rPh sb="43" eb="45">
      <t>クンレン</t>
    </rPh>
    <rPh sb="45" eb="48">
      <t>シドウイン</t>
    </rPh>
    <rPh sb="48" eb="49">
      <t>トウ</t>
    </rPh>
    <rPh sb="50" eb="52">
      <t>キョウドウ</t>
    </rPh>
    <rPh sb="53" eb="55">
      <t>コベツ</t>
    </rPh>
    <rPh sb="55" eb="57">
      <t>キノウ</t>
    </rPh>
    <rPh sb="57" eb="59">
      <t>クンレン</t>
    </rPh>
    <rPh sb="60" eb="62">
      <t>シンチョク</t>
    </rPh>
    <rPh sb="62" eb="64">
      <t>ジョウキョウ</t>
    </rPh>
    <rPh sb="64" eb="65">
      <t>トウ</t>
    </rPh>
    <rPh sb="69" eb="71">
      <t>ヒョウカ</t>
    </rPh>
    <rPh sb="73" eb="74">
      <t>ウエ</t>
    </rPh>
    <rPh sb="76" eb="78">
      <t>キノウ</t>
    </rPh>
    <rPh sb="78" eb="80">
      <t>クンレン</t>
    </rPh>
    <rPh sb="80" eb="84">
      <t>シドウイントウ</t>
    </rPh>
    <rPh sb="86" eb="89">
      <t>リヨウシャ</t>
    </rPh>
    <rPh sb="89" eb="90">
      <t>マタ</t>
    </rPh>
    <rPh sb="93" eb="95">
      <t>カゾク</t>
    </rPh>
    <rPh sb="96" eb="97">
      <t>タイ</t>
    </rPh>
    <rPh sb="99" eb="101">
      <t>コベツ</t>
    </rPh>
    <rPh sb="101" eb="103">
      <t>キノウ</t>
    </rPh>
    <rPh sb="103" eb="105">
      <t>クンレン</t>
    </rPh>
    <rPh sb="105" eb="107">
      <t>ケイカク</t>
    </rPh>
    <rPh sb="108" eb="110">
      <t>ナイヨウ</t>
    </rPh>
    <rPh sb="111" eb="113">
      <t>ヒョウカ</t>
    </rPh>
    <rPh sb="114" eb="115">
      <t>フク</t>
    </rPh>
    <rPh sb="119" eb="121">
      <t>シンチョク</t>
    </rPh>
    <rPh sb="121" eb="123">
      <t>ジョウキョウ</t>
    </rPh>
    <rPh sb="123" eb="124">
      <t>トウ</t>
    </rPh>
    <rPh sb="125" eb="127">
      <t>セツメイ</t>
    </rPh>
    <rPh sb="128" eb="130">
      <t>キロク</t>
    </rPh>
    <rPh sb="137" eb="139">
      <t>ヒツヨウ</t>
    </rPh>
    <rPh sb="140" eb="141">
      <t>オウ</t>
    </rPh>
    <rPh sb="143" eb="145">
      <t>クンレン</t>
    </rPh>
    <rPh sb="145" eb="147">
      <t>ナイヨウ</t>
    </rPh>
    <rPh sb="148" eb="150">
      <t>ミナオ</t>
    </rPh>
    <rPh sb="151" eb="152">
      <t>トウ</t>
    </rPh>
    <rPh sb="153" eb="154">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</si>
  <si>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カイゴ</t>
    </rPh>
    <rPh sb="172" eb="174">
      <t>ヨボウ</t>
    </rPh>
    <rPh sb="174" eb="180">
      <t>ニンチショウタイオウガタ</t>
    </rPh>
    <rPh sb="180" eb="182">
      <t>ツウショ</t>
    </rPh>
    <rPh sb="182" eb="184">
      <t>カイゴ</t>
    </rPh>
    <rPh sb="184" eb="187">
      <t>ジギョウショ</t>
    </rPh>
    <rPh sb="188" eb="190">
      <t>ホウモン</t>
    </rPh>
    <rPh sb="192" eb="194">
      <t>トウガイ</t>
    </rPh>
    <rPh sb="194" eb="197">
      <t>ジギョウショ</t>
    </rPh>
    <rPh sb="198" eb="200">
      <t>キノウ</t>
    </rPh>
    <rPh sb="200" eb="202">
      <t>クンレン</t>
    </rPh>
    <rPh sb="253" eb="255">
      <t>キョウドウ</t>
    </rPh>
    <rPh sb="258" eb="261">
      <t>リヨウシャ</t>
    </rPh>
    <rPh sb="262" eb="264">
      <t>シンタイ</t>
    </rPh>
    <rPh sb="265" eb="268">
      <t>ジョウキョウトウ</t>
    </rPh>
    <rPh sb="269" eb="271">
      <t>ヒョウカ</t>
    </rPh>
    <rPh sb="271" eb="272">
      <t>オヨ</t>
    </rPh>
    <rPh sb="273" eb="275">
      <t>コベツ</t>
    </rPh>
    <rPh sb="275" eb="277">
      <t>キノウ</t>
    </rPh>
    <rPh sb="277" eb="281">
      <t>クンレンケイカク</t>
    </rPh>
    <rPh sb="282" eb="284">
      <t>サクセイ</t>
    </rPh>
    <rPh sb="285" eb="28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</si>
  <si>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カイゴ</t>
    </rPh>
    <rPh sb="143" eb="145">
      <t>ヨボウ</t>
    </rPh>
    <rPh sb="166" eb="167">
      <t>トウ</t>
    </rPh>
    <rPh sb="199" eb="201">
      <t>トウガイ</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</si>
  <si>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カイゴ</t>
    </rPh>
    <rPh sb="176" eb="178">
      <t>ヨボウ</t>
    </rPh>
    <rPh sb="178" eb="181">
      <t>ニンチショウ</t>
    </rPh>
    <rPh sb="181" eb="183">
      <t>タイオウ</t>
    </rPh>
    <rPh sb="184" eb="186">
      <t>ツウショ</t>
    </rPh>
    <rPh sb="186" eb="188">
      <t>カイゴ</t>
    </rPh>
    <rPh sb="188" eb="191">
      <t>ジギョウショ</t>
    </rPh>
    <rPh sb="192" eb="194">
      <t>キノウ</t>
    </rPh>
    <rPh sb="194" eb="196">
      <t>クンレン</t>
    </rPh>
    <rPh sb="196" eb="199">
      <t>シドウイン</t>
    </rPh>
    <rPh sb="200" eb="202">
      <t>カンゴ</t>
    </rPh>
    <rPh sb="202" eb="204">
      <t>ショクイン</t>
    </rPh>
    <rPh sb="205" eb="207">
      <t>カイゴ</t>
    </rPh>
    <rPh sb="207" eb="209">
      <t>ショクイン</t>
    </rPh>
    <rPh sb="210" eb="212">
      <t>セイカツ</t>
    </rPh>
    <rPh sb="212" eb="215">
      <t>ソウダンイン</t>
    </rPh>
    <rPh sb="217" eb="218">
      <t>ホカ</t>
    </rPh>
    <rPh sb="219" eb="221">
      <t>ショクシュ</t>
    </rPh>
    <rPh sb="222" eb="223">
      <t>モノ</t>
    </rPh>
    <rPh sb="224" eb="225">
      <t>トウ</t>
    </rPh>
    <rPh sb="225" eb="227">
      <t>カサン</t>
    </rPh>
    <rPh sb="232" eb="234">
      <t>キノウ</t>
    </rPh>
    <rPh sb="234" eb="236">
      <t>クンレン</t>
    </rPh>
    <rPh sb="236" eb="239">
      <t>シドウイン</t>
    </rPh>
    <rPh sb="239" eb="240">
      <t>トウ</t>
    </rPh>
    <rPh sb="247" eb="249">
      <t>キョウドウ</t>
    </rPh>
    <rPh sb="258" eb="261">
      <t>リヨウシャ</t>
    </rPh>
    <rPh sb="262" eb="264">
      <t>シンタイ</t>
    </rPh>
    <rPh sb="265" eb="267">
      <t>ジョウキョウ</t>
    </rPh>
    <rPh sb="267" eb="268">
      <t>トウ</t>
    </rPh>
    <rPh sb="269" eb="271">
      <t>ヒョウカ</t>
    </rPh>
    <rPh sb="271" eb="272">
      <t>オヨ</t>
    </rPh>
    <rPh sb="273" eb="275">
      <t>コベツ</t>
    </rPh>
    <rPh sb="275" eb="277">
      <t>キノウ</t>
    </rPh>
    <rPh sb="277" eb="279">
      <t>クンレン</t>
    </rPh>
    <rPh sb="279" eb="281">
      <t>ケイカク</t>
    </rPh>
    <rPh sb="282" eb="284">
      <t>サクセイ</t>
    </rPh>
    <rPh sb="285" eb="286">
      <t>オコナ</t>
    </rPh>
    <phoneticPr fontId="2"/>
  </si>
  <si>
    <t>生活機能向上連携加算(Ⅰ)</t>
    <rPh sb="0" eb="2">
      <t>セイカツ</t>
    </rPh>
    <rPh sb="2" eb="4">
      <t>キノウ</t>
    </rPh>
    <rPh sb="4" eb="6">
      <t>コウジョウ</t>
    </rPh>
    <rPh sb="6" eb="8">
      <t>レンケイ</t>
    </rPh>
    <rPh sb="8" eb="10">
      <t>カサン</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</si>
  <si>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</si>
  <si>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の入浴計画に基づき、個浴その他の利用者宅の状況に近い環境（利用者の居宅の浴槽の手すりの位置や使用する浴槽の深さ及び高さ等を合わせて、当該事業所の浴室に福祉用具等を設置することにより、利用者の居宅の浴室の状況を再現しているもの）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4">
      <t>リヨウシャ</t>
    </rPh>
    <rPh sb="35" eb="37">
      <t>キョタク</t>
    </rPh>
    <rPh sb="38" eb="40">
      <t>ヨクソウ</t>
    </rPh>
    <rPh sb="41" eb="42">
      <t>テ</t>
    </rPh>
    <rPh sb="45" eb="47">
      <t>イチ</t>
    </rPh>
    <rPh sb="48" eb="50">
      <t>シヨウ</t>
    </rPh>
    <rPh sb="52" eb="54">
      <t>ヨクソウ</t>
    </rPh>
    <rPh sb="55" eb="56">
      <t>フカ</t>
    </rPh>
    <rPh sb="57" eb="58">
      <t>オヨ</t>
    </rPh>
    <rPh sb="59" eb="60">
      <t>タカ</t>
    </rPh>
    <rPh sb="61" eb="62">
      <t>トウ</t>
    </rPh>
    <rPh sb="63" eb="64">
      <t>ア</t>
    </rPh>
    <rPh sb="68" eb="73">
      <t>トウガイジギョウショ</t>
    </rPh>
    <rPh sb="74" eb="76">
      <t>ヨクシツ</t>
    </rPh>
    <rPh sb="77" eb="82">
      <t>フクシヨウグトウ</t>
    </rPh>
    <rPh sb="83" eb="85">
      <t>セッチ</t>
    </rPh>
    <rPh sb="93" eb="96">
      <t>リヨウシャ</t>
    </rPh>
    <rPh sb="97" eb="99">
      <t>キョタク</t>
    </rPh>
    <rPh sb="100" eb="102">
      <t>ヨクシツ</t>
    </rPh>
    <rPh sb="103" eb="105">
      <t>ジョウキョウ</t>
    </rPh>
    <rPh sb="106" eb="108">
      <t>サイゲン</t>
    </rPh>
    <rPh sb="116" eb="118">
      <t>ニュウヨク</t>
    </rPh>
    <rPh sb="118" eb="120">
      <t>カイジョ</t>
    </rPh>
    <rPh sb="121" eb="123">
      <t>ジッシ</t>
    </rPh>
    <phoneticPr fontId="2"/>
  </si>
  <si>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ただし、個別の入浴計画に相当する内容を通所介護計画に記載することをもって個別の入浴計画の作成に代えることができ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</si>
  <si>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ものとす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</si>
  <si>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</si>
  <si>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rPh sb="20" eb="21">
      <t>モ</t>
    </rPh>
    <rPh sb="31" eb="32">
      <t>マタ</t>
    </rPh>
    <rPh sb="33" eb="36">
      <t>リヨウシャ</t>
    </rPh>
    <rPh sb="37" eb="39">
      <t>ドウサ</t>
    </rPh>
    <rPh sb="39" eb="40">
      <t>オヨ</t>
    </rPh>
    <rPh sb="41" eb="43">
      <t>ヨクシツ</t>
    </rPh>
    <rPh sb="44" eb="46">
      <t>カンキョウ</t>
    </rPh>
    <rPh sb="47" eb="49">
      <t>ヒョウカ</t>
    </rPh>
    <rPh sb="50" eb="51">
      <t>オコナ</t>
    </rPh>
    <rPh sb="58" eb="60">
      <t>フクシ</t>
    </rPh>
    <rPh sb="60" eb="62">
      <t>ヨウグ</t>
    </rPh>
    <rPh sb="62" eb="64">
      <t>センモン</t>
    </rPh>
    <rPh sb="64" eb="67">
      <t>ソウダンイン</t>
    </rPh>
    <rPh sb="68" eb="70">
      <t>キノウ</t>
    </rPh>
    <rPh sb="70" eb="72">
      <t>クンレン</t>
    </rPh>
    <rPh sb="115" eb="118">
      <t>リヨウシャ</t>
    </rPh>
    <rPh sb="120" eb="121">
      <t>タク</t>
    </rPh>
    <rPh sb="122" eb="124">
      <t>ホウモン</t>
    </rPh>
    <rPh sb="126" eb="129">
      <t>リヨウシャ</t>
    </rPh>
    <rPh sb="130" eb="132">
      <t>ジョウタイ</t>
    </rPh>
    <rPh sb="133" eb="134">
      <t>フ</t>
    </rPh>
    <rPh sb="137" eb="139">
      <t>ヨクシツ</t>
    </rPh>
    <rPh sb="143" eb="146">
      <t>リヨウシャ</t>
    </rPh>
    <rPh sb="147" eb="149">
      <t>ドウサ</t>
    </rPh>
    <rPh sb="150" eb="152">
      <t>ヨクシツ</t>
    </rPh>
    <rPh sb="152" eb="154">
      <t>カンキョウ</t>
    </rPh>
    <rPh sb="155" eb="157">
      <t>ヒョウカ</t>
    </rPh>
    <phoneticPr fontId="2"/>
  </si>
  <si>
    <t>入浴介助に関わる職員に対し、入浴に関する研修を行っている</t>
    <rPh sb="0" eb="4">
      <t>ニュウヨクカイジョ</t>
    </rPh>
    <rPh sb="5" eb="6">
      <t>カカ</t>
    </rPh>
    <rPh sb="8" eb="10">
      <t>ショクイン</t>
    </rPh>
    <rPh sb="11" eb="12">
      <t>タイ</t>
    </rPh>
    <rPh sb="14" eb="16">
      <t>ニュウヨク</t>
    </rPh>
    <rPh sb="17" eb="18">
      <t>カン</t>
    </rPh>
    <rPh sb="20" eb="22">
      <t>ケンシュウ</t>
    </rPh>
    <rPh sb="23" eb="24">
      <t>オコナ</t>
    </rPh>
    <phoneticPr fontId="2"/>
  </si>
  <si>
    <t>入浴介助加算（Ⅱ）</t>
    <rPh sb="0" eb="2">
      <t>ニュウヨク</t>
    </rPh>
    <rPh sb="2" eb="4">
      <t>カイジョ</t>
    </rPh>
    <rPh sb="4" eb="6">
      <t>カサン</t>
    </rPh>
    <phoneticPr fontId="2"/>
  </si>
  <si>
    <t>入浴介助を実施している。</t>
    <rPh sb="0" eb="2">
      <t>ニュウヨク</t>
    </rPh>
    <rPh sb="2" eb="4">
      <t>カイジョ</t>
    </rPh>
    <rPh sb="5" eb="7">
      <t>ジッシ</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</si>
  <si>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</si>
  <si>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介護予防認知症対応型通所介護の本来の目的に照らし、単に入浴サービスのみといった利用ではなく、利用者の日常生活動作能力などの向上のため、日常生活を通じた機能訓練等が実施されている。</t>
    <rPh sb="0" eb="2">
      <t>カイゴ</t>
    </rPh>
    <rPh sb="2" eb="4">
      <t>ヨボウ</t>
    </rPh>
    <rPh sb="4" eb="7">
      <t>ニンチショウ</t>
    </rPh>
    <rPh sb="7" eb="10">
      <t>タイオウガタ</t>
    </rPh>
    <rPh sb="10" eb="12">
      <t>ツウショ</t>
    </rPh>
    <rPh sb="12" eb="14">
      <t>カイゴ</t>
    </rPh>
    <rPh sb="15" eb="17">
      <t>ホンライ</t>
    </rPh>
    <rPh sb="18" eb="20">
      <t>モクテキ</t>
    </rPh>
    <rPh sb="21" eb="22">
      <t>テ</t>
    </rPh>
    <rPh sb="25" eb="26">
      <t>タン</t>
    </rPh>
    <rPh sb="27" eb="29">
      <t>ニュウヨク</t>
    </rPh>
    <rPh sb="39" eb="41">
      <t>リヨウ</t>
    </rPh>
    <rPh sb="46" eb="49">
      <t>リヨウシャ</t>
    </rPh>
    <rPh sb="50" eb="52">
      <t>ニチジョウ</t>
    </rPh>
    <rPh sb="52" eb="54">
      <t>セイカツ</t>
    </rPh>
    <rPh sb="54" eb="56">
      <t>ドウサ</t>
    </rPh>
    <rPh sb="56" eb="58">
      <t>ノウリョク</t>
    </rPh>
    <rPh sb="61" eb="63">
      <t>コウジョウ</t>
    </rPh>
    <rPh sb="67" eb="69">
      <t>ニチジョウ</t>
    </rPh>
    <rPh sb="69" eb="71">
      <t>セイカツ</t>
    </rPh>
    <rPh sb="72" eb="73">
      <t>ツウ</t>
    </rPh>
    <rPh sb="75" eb="77">
      <t>キノウ</t>
    </rPh>
    <rPh sb="77" eb="79">
      <t>クンレン</t>
    </rPh>
    <rPh sb="79" eb="80">
      <t>トウ</t>
    </rPh>
    <rPh sb="81" eb="83">
      <t>ジッシ</t>
    </rPh>
    <phoneticPr fontId="2"/>
  </si>
  <si>
    <t>心身の状況その他利用者側のやむを得ない事情により長時間のサービス利用が困難な者に対して、所要時間２時間以上３時間未満の指定介護予防認知症対応型通所介護を行う場合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カイゴ</t>
    </rPh>
    <rPh sb="63" eb="65">
      <t>ヨボウ</t>
    </rPh>
    <rPh sb="65" eb="71">
      <t>ニンチショウタイオウガタ</t>
    </rPh>
    <rPh sb="71" eb="73">
      <t>ツウショ</t>
    </rPh>
    <rPh sb="73" eb="75">
      <t>カイゴ</t>
    </rPh>
    <rPh sb="76" eb="77">
      <t>オコナ</t>
    </rPh>
    <rPh sb="78" eb="80">
      <t>バアイ</t>
    </rPh>
    <phoneticPr fontId="2"/>
  </si>
  <si>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2"/>
  </si>
  <si>
    <t>介護職員その他の従業者に対し、虐待の防止のための研修を定期的（年1回以上）に実施する</t>
    <rPh sb="31" eb="32">
      <t>ネン</t>
    </rPh>
    <rPh sb="33" eb="36">
      <t>カイイジョウ</t>
    </rPh>
    <phoneticPr fontId="2"/>
  </si>
  <si>
    <t>＜共用型指定介護予防認知症対応型通所介護事業所の場合＞
地域密着型介護予防サービス基準第８条に定める員数を置いていない場合</t>
    <rPh sb="1" eb="3">
      <t>キョウヨウ</t>
    </rPh>
    <rPh sb="3" eb="4">
      <t>カタ</t>
    </rPh>
    <rPh sb="4" eb="6">
      <t>シテイ</t>
    </rPh>
    <rPh sb="6" eb="8">
      <t>カイゴ</t>
    </rPh>
    <rPh sb="8" eb="10">
      <t>ヨボウ</t>
    </rPh>
    <rPh sb="10" eb="16">
      <t>ニンチショウタイオウガタ</t>
    </rPh>
    <rPh sb="16" eb="18">
      <t>ツウショ</t>
    </rPh>
    <rPh sb="18" eb="20">
      <t>カイゴ</t>
    </rPh>
    <rPh sb="20" eb="23">
      <t>ジギョウショ</t>
    </rPh>
    <rPh sb="24" eb="26">
      <t>バアイ</t>
    </rPh>
    <rPh sb="28" eb="30">
      <t>チイキ</t>
    </rPh>
    <rPh sb="30" eb="33">
      <t>ミッチャクガタ</t>
    </rPh>
    <rPh sb="33" eb="35">
      <t>カイゴ</t>
    </rPh>
    <rPh sb="35" eb="37">
      <t>ヨボウ</t>
    </rPh>
    <rPh sb="41" eb="43">
      <t>キジュン</t>
    </rPh>
    <rPh sb="43" eb="44">
      <t>ダイ</t>
    </rPh>
    <rPh sb="45" eb="46">
      <t>ジョウ</t>
    </rPh>
    <rPh sb="47" eb="48">
      <t>サダ</t>
    </rPh>
    <rPh sb="50" eb="52">
      <t>インスウ</t>
    </rPh>
    <rPh sb="53" eb="54">
      <t>オ</t>
    </rPh>
    <rPh sb="59" eb="61">
      <t>バアイ</t>
    </rPh>
    <phoneticPr fontId="2"/>
  </si>
  <si>
    <t>＜単独型・併設型指定介護予防認知症対応型通所介護事業所の場合＞
地域密着型介護予防サービス基準第５条に定める員数を置いていない場合</t>
    <rPh sb="1" eb="4">
      <t>タンドクガタ</t>
    </rPh>
    <rPh sb="5" eb="8">
      <t>ヘイセツガタ</t>
    </rPh>
    <rPh sb="8" eb="10">
      <t>シテイ</t>
    </rPh>
    <rPh sb="10" eb="12">
      <t>カイゴ</t>
    </rPh>
    <rPh sb="12" eb="14">
      <t>ヨボウ</t>
    </rPh>
    <rPh sb="14" eb="20">
      <t>ニンチショウタイオウガタ</t>
    </rPh>
    <rPh sb="20" eb="22">
      <t>ツウショ</t>
    </rPh>
    <rPh sb="22" eb="24">
      <t>カイゴ</t>
    </rPh>
    <rPh sb="24" eb="27">
      <t>ジギョウショ</t>
    </rPh>
    <rPh sb="28" eb="30">
      <t>バアイ</t>
    </rPh>
    <rPh sb="32" eb="34">
      <t>チイキ</t>
    </rPh>
    <rPh sb="34" eb="37">
      <t>ミッチャクガタ</t>
    </rPh>
    <rPh sb="37" eb="39">
      <t>カイゴ</t>
    </rPh>
    <rPh sb="39" eb="41">
      <t>ヨボウ</t>
    </rPh>
    <rPh sb="45" eb="47">
      <t>キジュン</t>
    </rPh>
    <rPh sb="47" eb="48">
      <t>ダイ</t>
    </rPh>
    <rPh sb="49" eb="50">
      <t>ジョウ</t>
    </rPh>
    <rPh sb="51" eb="52">
      <t>サダ</t>
    </rPh>
    <rPh sb="54" eb="56">
      <t>インスウ</t>
    </rPh>
    <rPh sb="57" eb="58">
      <t>オ</t>
    </rPh>
    <rPh sb="63" eb="65">
      <t>バアイ</t>
    </rPh>
    <phoneticPr fontId="2"/>
  </si>
  <si>
    <t>介護保険法施行規則第140条の24の規定に基づき市町村長に提出した運営規程に定められている利用定員を超える場合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シチョウソンチョウ</t>
    </rPh>
    <rPh sb="29" eb="31">
      <t>テイシュツ</t>
    </rPh>
    <rPh sb="33" eb="35">
      <t>ウンエイ</t>
    </rPh>
    <rPh sb="35" eb="37">
      <t>キテイ</t>
    </rPh>
    <rPh sb="38" eb="39">
      <t>サダ</t>
    </rPh>
    <rPh sb="45" eb="47">
      <t>リヨウ</t>
    </rPh>
    <rPh sb="47" eb="49">
      <t>テイイン</t>
    </rPh>
    <rPh sb="50" eb="51">
      <t>コ</t>
    </rPh>
    <rPh sb="53" eb="55">
      <t>バアイ</t>
    </rPh>
    <phoneticPr fontId="2"/>
  </si>
  <si>
    <t>701 介護予防認知症対応型通所介護費</t>
    <phoneticPr fontId="2"/>
  </si>
  <si>
    <t>５　サービス提供体制強化加算（Ⅰ）又は（Ⅱ）を算定していない</t>
    <rPh sb="6" eb="8">
      <t>テイキョウ</t>
    </rPh>
    <rPh sb="8" eb="10">
      <t>タイセイ</t>
    </rPh>
    <rPh sb="10" eb="12">
      <t>キョウカ</t>
    </rPh>
    <rPh sb="12" eb="14">
      <t>カサン</t>
    </rPh>
    <rPh sb="17" eb="18">
      <t>マタ</t>
    </rPh>
    <rPh sb="23" eb="25">
      <t>サンテイ</t>
    </rPh>
    <phoneticPr fontId="2"/>
  </si>
  <si>
    <t>４　定員、人員基準に適合</t>
    <phoneticPr fontId="2"/>
  </si>
  <si>
    <t>３　利用者の情報や留意事項の伝達又は技術指導のための会議を定期的に開催している</t>
    <rPh sb="2" eb="5">
      <t>リヨウシャ</t>
    </rPh>
    <rPh sb="6" eb="8">
      <t>ジョウホウ</t>
    </rPh>
    <rPh sb="9" eb="11">
      <t>リュウイ</t>
    </rPh>
    <rPh sb="11" eb="13">
      <t>ジコウ</t>
    </rPh>
    <rPh sb="14" eb="16">
      <t>デンタツ</t>
    </rPh>
    <rPh sb="16" eb="17">
      <t>マタ</t>
    </rPh>
    <rPh sb="18" eb="20">
      <t>ギジュツ</t>
    </rPh>
    <rPh sb="20" eb="22">
      <t>シドウ</t>
    </rPh>
    <rPh sb="26" eb="28">
      <t>カイギ</t>
    </rPh>
    <rPh sb="29" eb="32">
      <t>テイキテキ</t>
    </rPh>
    <rPh sb="33" eb="35">
      <t>カイサイ</t>
    </rPh>
    <phoneticPr fontId="2"/>
  </si>
  <si>
    <t>２　従業者ごとの研修計画の作成及び実施又は実施を予定している</t>
    <rPh sb="2" eb="5">
      <t>ジュウギョウシャ</t>
    </rPh>
    <rPh sb="8" eb="10">
      <t>ケンシュウ</t>
    </rPh>
    <rPh sb="10" eb="12">
      <t>ケイカク</t>
    </rPh>
    <rPh sb="13" eb="15">
      <t>サクセイ</t>
    </rPh>
    <rPh sb="15" eb="16">
      <t>オヨ</t>
    </rPh>
    <rPh sb="17" eb="19">
      <t>ジッシ</t>
    </rPh>
    <rPh sb="19" eb="20">
      <t>マタ</t>
    </rPh>
    <rPh sb="21" eb="23">
      <t>ジッシ</t>
    </rPh>
    <rPh sb="24" eb="26">
      <t>ヨテイ</t>
    </rPh>
    <phoneticPr fontId="2"/>
  </si>
  <si>
    <t>従業者の総数のうち、勤続年数７年以上の者の占める割合が100分の30以上である</t>
    <rPh sb="0" eb="3">
      <t>ジュウギョウシャ</t>
    </rPh>
    <rPh sb="4" eb="6">
      <t>ソウスウ</t>
    </rPh>
    <rPh sb="10" eb="12">
      <t>キンゾク</t>
    </rPh>
    <rPh sb="12" eb="14">
      <t>ネンスウ</t>
    </rPh>
    <rPh sb="15" eb="16">
      <t>ネン</t>
    </rPh>
    <rPh sb="16" eb="18">
      <t>イジョウ</t>
    </rPh>
    <rPh sb="19" eb="20">
      <t>モノ</t>
    </rPh>
    <rPh sb="21" eb="22">
      <t>シ</t>
    </rPh>
    <rPh sb="24" eb="26">
      <t>ワリアイ</t>
    </rPh>
    <rPh sb="30" eb="31">
      <t>フン</t>
    </rPh>
    <rPh sb="34" eb="36">
      <t>イジョウ</t>
    </rPh>
    <phoneticPr fontId="2"/>
  </si>
  <si>
    <t>従業者の総数のうち、常勤職員の占める割合が100分の60以上である</t>
    <rPh sb="0" eb="3">
      <t>ジュウギョウシャ</t>
    </rPh>
    <rPh sb="4" eb="6">
      <t>ソウスウ</t>
    </rPh>
    <rPh sb="10" eb="12">
      <t>ジョウキン</t>
    </rPh>
    <rPh sb="12" eb="14">
      <t>ショクイン</t>
    </rPh>
    <rPh sb="15" eb="16">
      <t>シ</t>
    </rPh>
    <rPh sb="18" eb="20">
      <t>ワリアイ</t>
    </rPh>
    <rPh sb="24" eb="25">
      <t>フン</t>
    </rPh>
    <rPh sb="28" eb="30">
      <t>イジョウ</t>
    </rPh>
    <phoneticPr fontId="2"/>
  </si>
  <si>
    <t>従業者（看護師又は、准看護師であるものを除く）総数のうち、介護福祉士の占める割合が100分の40以上である</t>
    <rPh sb="0" eb="3">
      <t>ジュウギョウシャ</t>
    </rPh>
    <rPh sb="4" eb="7">
      <t>カンゴシ</t>
    </rPh>
    <rPh sb="7" eb="8">
      <t>マタ</t>
    </rPh>
    <rPh sb="10" eb="14">
      <t>ジュンカンゴシ</t>
    </rPh>
    <rPh sb="20" eb="21">
      <t>ノゾ</t>
    </rPh>
    <rPh sb="23" eb="25">
      <t>ソウスウ</t>
    </rPh>
    <rPh sb="29" eb="31">
      <t>カイゴ</t>
    </rPh>
    <rPh sb="31" eb="33">
      <t>フクシ</t>
    </rPh>
    <rPh sb="33" eb="34">
      <t>シ</t>
    </rPh>
    <rPh sb="35" eb="36">
      <t>シ</t>
    </rPh>
    <rPh sb="38" eb="40">
      <t>ワリアイ</t>
    </rPh>
    <rPh sb="44" eb="45">
      <t>フン</t>
    </rPh>
    <rPh sb="48" eb="50">
      <t>イジョウ</t>
    </rPh>
    <phoneticPr fontId="2"/>
  </si>
  <si>
    <t>１ 次のいずれかに該当すること。</t>
    <rPh sb="2" eb="3">
      <t>ツギ</t>
    </rPh>
    <rPh sb="9" eb="11">
      <t>ガイトウ</t>
    </rPh>
    <phoneticPr fontId="2"/>
  </si>
  <si>
    <t>次のいずれにも適合すること。</t>
    <rPh sb="0" eb="1">
      <t>ツギ</t>
    </rPh>
    <rPh sb="7" eb="9">
      <t>テキゴウ</t>
    </rPh>
    <phoneticPr fontId="2"/>
  </si>
  <si>
    <t>従業者（看護師又は、准看護師であるものを除く）総数のうち、介護福祉士の占める割合が100分の50以上である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4" eb="45">
      <t>フン</t>
    </rPh>
    <rPh sb="48" eb="50">
      <t>イジョウ</t>
    </rPh>
    <phoneticPr fontId="2"/>
  </si>
  <si>
    <t>従業者（看護師又は、准看護師であるものを除く）総数のうち、勤続年数10年以上の介護福祉士の占める割合が100分の25以上である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フン</t>
    </rPh>
    <rPh sb="58" eb="60">
      <t>イジョウ</t>
    </rPh>
    <phoneticPr fontId="2"/>
  </si>
  <si>
    <t>従業者（看護師又は、准看護師であるものを除く）の総数のうち、介護福祉士の占める割合が100分の70以上である</t>
    <rPh sb="0" eb="3">
      <t>ジュウギョウシャ</t>
    </rPh>
    <rPh sb="4" eb="7">
      <t>カンゴシ</t>
    </rPh>
    <rPh sb="7" eb="8">
      <t>マタ</t>
    </rPh>
    <rPh sb="10" eb="14">
      <t>ジュンカンゴシ</t>
    </rPh>
    <rPh sb="20" eb="21">
      <t>ノゾ</t>
    </rPh>
    <rPh sb="24" eb="26">
      <t>ソウスウ</t>
    </rPh>
    <rPh sb="30" eb="32">
      <t>カイゴ</t>
    </rPh>
    <rPh sb="32" eb="35">
      <t>フクシシ</t>
    </rPh>
    <rPh sb="36" eb="37">
      <t>シ</t>
    </rPh>
    <rPh sb="39" eb="41">
      <t>ワリアイ</t>
    </rPh>
    <rPh sb="49" eb="51">
      <t>イジョウ</t>
    </rPh>
    <phoneticPr fontId="2"/>
  </si>
  <si>
    <t>次のいずれかに該当すること。</t>
    <rPh sb="0" eb="1">
      <t>ツギ</t>
    </rPh>
    <rPh sb="7" eb="9">
      <t>ガイトウ</t>
    </rPh>
    <phoneticPr fontId="2"/>
  </si>
  <si>
    <t>必要に応じ介護予防小規模多機能型居宅介護計画を見直す等必要な情報を活用している</t>
    <rPh sb="0" eb="2">
      <t>ヒツヨウ</t>
    </rPh>
    <rPh sb="3" eb="4">
      <t>オウ</t>
    </rPh>
    <rPh sb="5" eb="7">
      <t>カイゴ</t>
    </rPh>
    <rPh sb="7" eb="9">
      <t>ヨボウ</t>
    </rPh>
    <rPh sb="9" eb="12">
      <t>ショウキボ</t>
    </rPh>
    <rPh sb="12" eb="15">
      <t>タキノウ</t>
    </rPh>
    <rPh sb="15" eb="16">
      <t>ガタ</t>
    </rPh>
    <rPh sb="16" eb="18">
      <t>キョタク</t>
    </rPh>
    <rPh sb="18" eb="20">
      <t>カイゴ</t>
    </rPh>
    <rPh sb="20" eb="22">
      <t>ケイカク</t>
    </rPh>
    <rPh sb="23" eb="25">
      <t>ミナオ</t>
    </rPh>
    <rPh sb="26" eb="27">
      <t>トウ</t>
    </rPh>
    <rPh sb="27" eb="29">
      <t>ヒツヨウ</t>
    </rPh>
    <rPh sb="30" eb="32">
      <t>ジョウホウ</t>
    </rPh>
    <rPh sb="33" eb="35">
      <t>カツヨウ</t>
    </rPh>
    <phoneticPr fontId="2"/>
  </si>
  <si>
    <t>利用者ごとのADL値等に係る基本的な情報を「少なくとも３か月に１回」厚生労働省に提出している</t>
    <rPh sb="0" eb="3">
      <t>リヨウシャ</t>
    </rPh>
    <rPh sb="9" eb="10">
      <t>チ</t>
    </rPh>
    <rPh sb="10" eb="11">
      <t>トウ</t>
    </rPh>
    <rPh sb="12" eb="13">
      <t>カカ</t>
    </rPh>
    <rPh sb="14" eb="17">
      <t>キホンテキ</t>
    </rPh>
    <rPh sb="18" eb="20">
      <t>ジョウホウ</t>
    </rPh>
    <rPh sb="22" eb="23">
      <t>スク</t>
    </rPh>
    <rPh sb="29" eb="30">
      <t>ゲツ</t>
    </rPh>
    <rPh sb="32" eb="33">
      <t>カイ</t>
    </rPh>
    <rPh sb="34" eb="36">
      <t>コウセイ</t>
    </rPh>
    <rPh sb="36" eb="39">
      <t>ロウドウショウ</t>
    </rPh>
    <rPh sb="40" eb="42">
      <t>テイシュツ</t>
    </rPh>
    <phoneticPr fontId="2"/>
  </si>
  <si>
    <t>定員超過利用・人員基準欠如に該当していない</t>
  </si>
  <si>
    <t>利用開始時および利用中６月ごとに利用者の口腔の健康状態又は栄養状態について確認し情報を担当の介護支援専門員へ情報提供</t>
    <phoneticPr fontId="2"/>
  </si>
  <si>
    <t>介護予防訪問リハビリテーション事業所、介護予防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69" eb="72">
      <t>リヨウシャ</t>
    </rPh>
    <rPh sb="73" eb="75">
      <t>キョタク</t>
    </rPh>
    <rPh sb="76" eb="78">
      <t>ホウモン</t>
    </rPh>
    <rPh sb="80" eb="81">
      <t>サイ</t>
    </rPh>
    <phoneticPr fontId="2"/>
  </si>
  <si>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生活機能アセスメントを行う</t>
    <rPh sb="0" eb="2">
      <t>カイゴ</t>
    </rPh>
    <rPh sb="2" eb="4">
      <t>ヨボウ</t>
    </rPh>
    <rPh sb="15" eb="18">
      <t>ジギョウショ</t>
    </rPh>
    <rPh sb="19" eb="21">
      <t>カイゴ</t>
    </rPh>
    <rPh sb="21" eb="23">
      <t>ヨボウ</t>
    </rPh>
    <rPh sb="49" eb="51">
      <t>ジッシ</t>
    </rPh>
    <rPh sb="87" eb="88">
      <t>オヨ</t>
    </rPh>
    <rPh sb="94" eb="95">
      <t>カン</t>
    </rPh>
    <rPh sb="139" eb="140">
      <t>オコナ</t>
    </rPh>
    <phoneticPr fontId="2"/>
  </si>
  <si>
    <t>若年性認知症利用者ごとに個別に担当者を定める</t>
  </si>
  <si>
    <t>利用を開始した日から起算して７日を限度</t>
    <phoneticPr fontId="2"/>
  </si>
  <si>
    <t>利用者に「認知症の行動・心理症状」が認められ、緊急に短期利用（短期利用居宅介護費）が必要であると医師が判断し、医師が判断した当該日又はその次の日に利用を開始した場合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1" eb="33">
      <t>タンキ</t>
    </rPh>
    <rPh sb="33" eb="35">
      <t>リヨウ</t>
    </rPh>
    <rPh sb="35" eb="37">
      <t>キョタク</t>
    </rPh>
    <rPh sb="37" eb="40">
      <t>カイゴヒ</t>
    </rPh>
    <rPh sb="42" eb="44">
      <t>ヒツヨウ</t>
    </rPh>
    <rPh sb="48" eb="50">
      <t>イシ</t>
    </rPh>
    <rPh sb="51" eb="53">
      <t>ハンダン</t>
    </rPh>
    <rPh sb="55" eb="57">
      <t>イシ</t>
    </rPh>
    <rPh sb="58" eb="60">
      <t>ハンダン</t>
    </rPh>
    <rPh sb="62" eb="64">
      <t>トウガイ</t>
    </rPh>
    <rPh sb="64" eb="65">
      <t>ヒ</t>
    </rPh>
    <rPh sb="65" eb="66">
      <t>マタ</t>
    </rPh>
    <rPh sb="69" eb="70">
      <t>ツギ</t>
    </rPh>
    <rPh sb="71" eb="72">
      <t>ヒ</t>
    </rPh>
    <rPh sb="73" eb="75">
      <t>リヨウ</t>
    </rPh>
    <rPh sb="76" eb="78">
      <t>カイシ</t>
    </rPh>
    <rPh sb="80" eb="82">
      <t>バアイ</t>
    </rPh>
    <phoneticPr fontId="2"/>
  </si>
  <si>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2"/>
  </si>
  <si>
    <t>登録した日から起算して30日以内（30日を超える病院又は診療所への入院の後にサービスの利用を再び開始した場合も同様とする。）</t>
    <rPh sb="0" eb="2">
      <t>トウロク</t>
    </rPh>
    <phoneticPr fontId="2"/>
  </si>
  <si>
    <t>中山間地域等に所在する事業所等が行った場合の加算</t>
    <rPh sb="14" eb="15">
      <t>トウ</t>
    </rPh>
    <rPh sb="16" eb="17">
      <t>オコナ</t>
    </rPh>
    <rPh sb="19" eb="21">
      <t>バアイ</t>
    </rPh>
    <rPh sb="22" eb="24">
      <t>カサン</t>
    </rPh>
    <phoneticPr fontId="2"/>
  </si>
  <si>
    <t>特別地域介護予防小規模多機能型居宅介護加算</t>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</si>
  <si>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rPh sb="0" eb="3">
      <t>リヨウシャ</t>
    </rPh>
    <rPh sb="4" eb="6">
      <t>ジョウタイ</t>
    </rPh>
    <rPh sb="7" eb="9">
      <t>カゾク</t>
    </rPh>
    <rPh sb="9" eb="10">
      <t>トウ</t>
    </rPh>
    <rPh sb="11" eb="13">
      <t>ジジョウ</t>
    </rPh>
    <rPh sb="17" eb="19">
      <t>キョタク</t>
    </rPh>
    <rPh sb="19" eb="21">
      <t>カイゴ</t>
    </rPh>
    <rPh sb="21" eb="23">
      <t>シエン</t>
    </rPh>
    <rPh sb="23" eb="26">
      <t>ジギョウショ</t>
    </rPh>
    <rPh sb="27" eb="29">
      <t>カイゴ</t>
    </rPh>
    <rPh sb="29" eb="31">
      <t>シエン</t>
    </rPh>
    <rPh sb="31" eb="34">
      <t>センモンイン</t>
    </rPh>
    <rPh sb="35" eb="37">
      <t>ヒツヨウ</t>
    </rPh>
    <rPh sb="38" eb="39">
      <t>ミト</t>
    </rPh>
    <rPh sb="41" eb="44">
      <t>ショウキボ</t>
    </rPh>
    <rPh sb="44" eb="48">
      <t>タキノウガタ</t>
    </rPh>
    <rPh sb="48" eb="50">
      <t>キョタク</t>
    </rPh>
    <rPh sb="50" eb="52">
      <t>カイゴ</t>
    </rPh>
    <rPh sb="52" eb="55">
      <t>ジギョウショ</t>
    </rPh>
    <rPh sb="56" eb="58">
      <t>カイゴ</t>
    </rPh>
    <rPh sb="58" eb="60">
      <t>シエン</t>
    </rPh>
    <rPh sb="60" eb="63">
      <t>センモンイン</t>
    </rPh>
    <rPh sb="64" eb="67">
      <t>トウロクシャ</t>
    </rPh>
    <rPh sb="68" eb="69">
      <t>タイ</t>
    </rPh>
    <rPh sb="75" eb="77">
      <t>テイキョウ</t>
    </rPh>
    <rPh sb="78" eb="80">
      <t>シショウ</t>
    </rPh>
    <rPh sb="84" eb="85">
      <t>ミト</t>
    </rPh>
    <rPh sb="87" eb="89">
      <t>バアイ</t>
    </rPh>
    <phoneticPr fontId="2"/>
  </si>
  <si>
    <t>702 介護予防小規模多機能型居宅介護費</t>
    <phoneticPr fontId="2"/>
  </si>
  <si>
    <t>サービス提供体制強化加算（Ⅰ）又は（Ⅱ）を算定していない</t>
    <phoneticPr fontId="2"/>
  </si>
  <si>
    <t>（２）看護・介護職員の総数のうち、常勤職員の占める割合が100分の75以上</t>
    <rPh sb="3" eb="5">
      <t>カンゴ</t>
    </rPh>
    <rPh sb="31" eb="32">
      <t>フン</t>
    </rPh>
    <phoneticPr fontId="2"/>
  </si>
  <si>
    <t>（１）介護職員の総数のうち介護福祉士の占める割合が100分の50以上</t>
    <phoneticPr fontId="2"/>
  </si>
  <si>
    <r>
      <t>サービス提供体制強化加算</t>
    </r>
    <r>
      <rPr>
        <sz val="11"/>
        <rFont val="ＭＳ Ｐゴシック"/>
        <family val="3"/>
        <charset val="128"/>
      </rPr>
      <t xml:space="preserve"> （Ⅲ）</t>
    </r>
    <rPh sb="4" eb="6">
      <t>テイキョウ</t>
    </rPh>
    <rPh sb="6" eb="8">
      <t>タイセイ</t>
    </rPh>
    <rPh sb="8" eb="10">
      <t>キョウカ</t>
    </rPh>
    <rPh sb="10" eb="12">
      <t>カサン</t>
    </rPh>
    <phoneticPr fontId="2"/>
  </si>
  <si>
    <r>
      <t>サービス提供体制強化加算</t>
    </r>
    <r>
      <rPr>
        <sz val="11"/>
        <rFont val="ＭＳ Ｐゴシック"/>
        <family val="3"/>
        <charset val="128"/>
      </rPr>
      <t>（Ⅱ）</t>
    </r>
    <rPh sb="4" eb="6">
      <t>テイキョウ</t>
    </rPh>
    <rPh sb="6" eb="8">
      <t>タイセイ</t>
    </rPh>
    <rPh sb="8" eb="10">
      <t>キョウカ</t>
    </rPh>
    <rPh sb="10" eb="12">
      <t>カサン</t>
    </rPh>
    <phoneticPr fontId="2"/>
  </si>
  <si>
    <t>（１）介護職員の総数のうち介護福祉士の占める割合が100分の70以上</t>
    <phoneticPr fontId="2"/>
  </si>
  <si>
    <t>次の（１）又は（２）のいずれかに該当</t>
  </si>
  <si>
    <t>介護予防訪問リハビリテーション事業所、介護予防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70" eb="73">
      <t>リヨウシャ</t>
    </rPh>
    <rPh sb="74" eb="76">
      <t>キョタク</t>
    </rPh>
    <rPh sb="77" eb="79">
      <t>ホウモン</t>
    </rPh>
    <rPh sb="81" eb="82">
      <t>サイ</t>
    </rPh>
    <rPh sb="83" eb="85">
      <t>ケイカク</t>
    </rPh>
    <rPh sb="85" eb="87">
      <t>サクセイ</t>
    </rPh>
    <rPh sb="87" eb="90">
      <t>セキニンシャ</t>
    </rPh>
    <rPh sb="91" eb="93">
      <t>ドウコウ</t>
    </rPh>
    <rPh sb="95" eb="96">
      <t>マタ</t>
    </rPh>
    <rPh sb="97" eb="99">
      <t>リガク</t>
    </rPh>
    <rPh sb="99" eb="101">
      <t>リョウホウ</t>
    </rPh>
    <rPh sb="101" eb="102">
      <t>シ</t>
    </rPh>
    <rPh sb="102" eb="103">
      <t>トウ</t>
    </rPh>
    <rPh sb="103" eb="104">
      <t>オヨ</t>
    </rPh>
    <rPh sb="105" eb="107">
      <t>ケイカク</t>
    </rPh>
    <rPh sb="107" eb="109">
      <t>サクセイ</t>
    </rPh>
    <rPh sb="109" eb="112">
      <t>セキニンシャ</t>
    </rPh>
    <rPh sb="113" eb="116">
      <t>リヨウシャ</t>
    </rPh>
    <rPh sb="117" eb="119">
      <t>キョタク</t>
    </rPh>
    <rPh sb="120" eb="122">
      <t>ホウモン</t>
    </rPh>
    <rPh sb="124" eb="125">
      <t>アト</t>
    </rPh>
    <rPh sb="126" eb="128">
      <t>キョウドウ</t>
    </rPh>
    <rPh sb="138" eb="139">
      <t>オコナ</t>
    </rPh>
    <rPh sb="141" eb="143">
      <t>キョウドウ</t>
    </rPh>
    <rPh sb="145" eb="146">
      <t>オコナ</t>
    </rPh>
    <rPh sb="148" eb="150">
      <t>セイカツ</t>
    </rPh>
    <rPh sb="150" eb="152">
      <t>キノウ</t>
    </rPh>
    <phoneticPr fontId="2"/>
  </si>
  <si>
    <t>生活機能向上連携加算
（Ⅱ）</t>
    <rPh sb="0" eb="2">
      <t>セイカツ</t>
    </rPh>
    <rPh sb="2" eb="4">
      <t>キノウ</t>
    </rPh>
    <rPh sb="4" eb="6">
      <t>コウジョウ</t>
    </rPh>
    <rPh sb="6" eb="8">
      <t>レンケイ</t>
    </rPh>
    <rPh sb="8" eb="10">
      <t>カサン</t>
    </rPh>
    <phoneticPr fontId="2"/>
  </si>
  <si>
    <t>当該計画に基づく初回のサービス提供が行われた日の属する月</t>
  </si>
  <si>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0" eb="2">
      <t>カイゴ</t>
    </rPh>
    <rPh sb="2" eb="4">
      <t>ヨボウ</t>
    </rPh>
    <rPh sb="19" eb="21">
      <t>カイゴ</t>
    </rPh>
    <rPh sb="21" eb="23">
      <t>ヨボウ</t>
    </rPh>
    <rPh sb="74" eb="76">
      <t>カツヨウ</t>
    </rPh>
    <rPh sb="76" eb="77">
      <t>トウ</t>
    </rPh>
    <phoneticPr fontId="2"/>
  </si>
  <si>
    <t>生活機能向上連携加算
（Ⅰ）</t>
    <rPh sb="0" eb="2">
      <t>セイカツ</t>
    </rPh>
    <rPh sb="2" eb="4">
      <t>キノウ</t>
    </rPh>
    <rPh sb="4" eb="6">
      <t>コウジョウ</t>
    </rPh>
    <rPh sb="6" eb="8">
      <t>レンケイ</t>
    </rPh>
    <rPh sb="8" eb="10">
      <t>カサン</t>
    </rPh>
    <phoneticPr fontId="2"/>
  </si>
  <si>
    <t>利用者の退去時に利用者及びその家族等に対して退居後の居宅サービス、地域密着型サービスその他の保健医療サービス又は福祉サービスについて相談援助を行う</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</si>
  <si>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若年性認知症利用者ごとに個別に担当者定めている</t>
    <rPh sb="0" eb="2">
      <t>ジャクネン</t>
    </rPh>
    <rPh sb="2" eb="3">
      <t>セイ</t>
    </rPh>
    <rPh sb="3" eb="6">
      <t>ニンチショウ</t>
    </rPh>
    <rPh sb="6" eb="9">
      <t>リヨウシャ</t>
    </rPh>
    <rPh sb="12" eb="14">
      <t>コベツ</t>
    </rPh>
    <rPh sb="15" eb="18">
      <t>タントウシャ</t>
    </rPh>
    <rPh sb="18" eb="19">
      <t>サダ</t>
    </rPh>
    <phoneticPr fontId="2"/>
  </si>
  <si>
    <t xml:space="preserve">
認知症行動・心理症状緊急対応加算</t>
    <rPh sb="1" eb="4">
      <t>ニンチショウ</t>
    </rPh>
    <rPh sb="4" eb="6">
      <t>コウドウ</t>
    </rPh>
    <rPh sb="7" eb="9">
      <t>シンリ</t>
    </rPh>
    <rPh sb="9" eb="11">
      <t>ショウジョウ</t>
    </rPh>
    <rPh sb="11" eb="13">
      <t>キンキュウ</t>
    </rPh>
    <rPh sb="13" eb="15">
      <t>タイオウ</t>
    </rPh>
    <rPh sb="15" eb="17">
      <t>カサン</t>
    </rPh>
    <phoneticPr fontId="2"/>
  </si>
  <si>
    <t>身体拘束廃止未実施減算
※短期利用居宅介護費については令和７年３月３１日までの間は適用しない</t>
    <rPh sb="13" eb="17">
      <t>タンキリヨウ</t>
    </rPh>
    <rPh sb="17" eb="22">
      <t>キョタクカイゴヒ</t>
    </rPh>
    <phoneticPr fontId="2"/>
  </si>
  <si>
    <t>夜勤の勤務条件に関する基準を満たさない場合</t>
  </si>
  <si>
    <t>703 介護予防認知症対応型共同生活介護費</t>
    <phoneticPr fontId="2"/>
  </si>
  <si>
    <t>１１　（キャリアパスＶ）　一定割合以上の介護福祉士等を配置していること。
※サービス提供体制強化加算（Ⅰ）又は（Ⅱ）の届出
　（密着）特養は日常生活継続支援加算（Ⅰ）又は（Ⅱ）の届出も可</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4" eb="66">
      <t>ミッチャク</t>
    </rPh>
    <rPh sb="67" eb="69">
      <t>トクヨウ</t>
    </rPh>
    <rPh sb="70" eb="74">
      <t>ニチジョウセイカツ</t>
    </rPh>
    <rPh sb="74" eb="80">
      <t>ケイゾクシエンカサン</t>
    </rPh>
    <rPh sb="83" eb="84">
      <t>マタ</t>
    </rPh>
    <rPh sb="89" eb="91">
      <t>トドケデ</t>
    </rPh>
    <rPh sb="92" eb="93">
      <t>カ</t>
    </rPh>
    <phoneticPr fontId="2"/>
  </si>
  <si>
    <t>利用者に直接処遇職員の総数のうち勤続７年以上の者100分の30以上</t>
    <rPh sb="0" eb="3">
      <t>リヨウシャ</t>
    </rPh>
    <rPh sb="4" eb="6">
      <t>チョクセツ</t>
    </rPh>
    <rPh sb="6" eb="8">
      <t>ショグウ</t>
    </rPh>
    <rPh sb="8" eb="10">
      <t>ショクイン</t>
    </rPh>
    <rPh sb="11" eb="13">
      <t>ソウスウ</t>
    </rPh>
    <rPh sb="16" eb="18">
      <t>キンゾク</t>
    </rPh>
    <rPh sb="19" eb="20">
      <t>ネン</t>
    </rPh>
    <rPh sb="20" eb="22">
      <t>イジョウ</t>
    </rPh>
    <rPh sb="23" eb="24">
      <t>モノ</t>
    </rPh>
    <rPh sb="27" eb="28">
      <t>ブン</t>
    </rPh>
    <rPh sb="31" eb="33">
      <t>イジョウ</t>
    </rPh>
    <phoneticPr fontId="2"/>
  </si>
  <si>
    <t>看護・介護職員のうち常勤職員の占める割合が100分の75以上</t>
    <rPh sb="0" eb="2">
      <t>カンゴ</t>
    </rPh>
    <rPh sb="3" eb="7">
      <t>カイゴショクイン</t>
    </rPh>
    <rPh sb="10" eb="14">
      <t>ジョウキンショクイン</t>
    </rPh>
    <rPh sb="15" eb="16">
      <t>シ</t>
    </rPh>
    <rPh sb="18" eb="20">
      <t>ワリアイ</t>
    </rPh>
    <rPh sb="24" eb="25">
      <t>ブン</t>
    </rPh>
    <rPh sb="28" eb="30">
      <t>イジョウ</t>
    </rPh>
    <phoneticPr fontId="2"/>
  </si>
  <si>
    <t>介護職員の総数のうち介護福祉士の占める割合が100分の50以上</t>
    <rPh sb="0" eb="4">
      <t>カイゴショクイン</t>
    </rPh>
    <rPh sb="5" eb="7">
      <t>ソウスウ</t>
    </rPh>
    <rPh sb="10" eb="15">
      <t>カイゴフクシシ</t>
    </rPh>
    <rPh sb="16" eb="17">
      <t>シ</t>
    </rPh>
    <rPh sb="19" eb="21">
      <t>ワリアイ</t>
    </rPh>
    <rPh sb="25" eb="26">
      <t>ブン</t>
    </rPh>
    <rPh sb="29" eb="31">
      <t>イジョウ</t>
    </rPh>
    <phoneticPr fontId="2"/>
  </si>
  <si>
    <t>サービス提供体制強化加算(Ⅲ)</t>
    <rPh sb="4" eb="6">
      <t>テイキョウ</t>
    </rPh>
    <rPh sb="6" eb="8">
      <t>タイセイ</t>
    </rPh>
    <rPh sb="8" eb="10">
      <t>キョウカ</t>
    </rPh>
    <rPh sb="10" eb="12">
      <t>カサン</t>
    </rPh>
    <phoneticPr fontId="2"/>
  </si>
  <si>
    <t>介護職員の総数のうち介護福祉士の占める割合が100分の60以上</t>
    <rPh sb="0" eb="4">
      <t>カイゴショクイン</t>
    </rPh>
    <rPh sb="5" eb="7">
      <t>ソウスウ</t>
    </rPh>
    <rPh sb="10" eb="15">
      <t>カイゴフクシシ</t>
    </rPh>
    <rPh sb="16" eb="17">
      <t>シ</t>
    </rPh>
    <rPh sb="19" eb="21">
      <t>ワリアイ</t>
    </rPh>
    <rPh sb="25" eb="26">
      <t>ブン</t>
    </rPh>
    <rPh sb="29" eb="31">
      <t>イジョウ</t>
    </rPh>
    <phoneticPr fontId="2"/>
  </si>
  <si>
    <t>サービス提供体制強化加算(Ⅱ)</t>
    <rPh sb="4" eb="6">
      <t>テイキョウ</t>
    </rPh>
    <rPh sb="6" eb="8">
      <t>タイセイ</t>
    </rPh>
    <rPh sb="8" eb="10">
      <t>キョウカ</t>
    </rPh>
    <rPh sb="10" eb="12">
      <t>カサン</t>
    </rPh>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</si>
  <si>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</si>
  <si>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介護職員の総数のうち勤続10年以上の介護福祉士の割合が100分の35以上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</si>
  <si>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介護職員の総数のうち介護福祉士の占める割合が100分の80以上</t>
    <rPh sb="0" eb="4">
      <t>カイゴショクイン</t>
    </rPh>
    <rPh sb="5" eb="7">
      <t>ソウスウ</t>
    </rPh>
    <rPh sb="10" eb="15">
      <t>カイゴフクシシ</t>
    </rPh>
    <rPh sb="16" eb="17">
      <t>シ</t>
    </rPh>
    <rPh sb="19" eb="21">
      <t>ワリアイ</t>
    </rPh>
    <rPh sb="25" eb="26">
      <t>ブン</t>
    </rPh>
    <rPh sb="29" eb="31">
      <t>イジョウ</t>
    </rPh>
    <phoneticPr fontId="2"/>
  </si>
  <si>
    <t>サービス提供体制強化加算(Ⅰ)</t>
    <rPh sb="4" eb="6">
      <t>テイキョウ</t>
    </rPh>
    <rPh sb="6" eb="8">
      <t>タイセイ</t>
    </rPh>
    <rPh sb="8" eb="10">
      <t>キョウカ</t>
    </rPh>
    <rPh sb="10" eb="12">
      <t>カサン</t>
    </rPh>
    <phoneticPr fontId="2"/>
  </si>
  <si>
    <t>感染症に感染した入所者に対し、適切な感染対策を行った上で、指定地域密着型介護老人福祉施設入所者生活介護を行っている</t>
    <rPh sb="29" eb="31">
      <t>シテイ</t>
    </rPh>
    <rPh sb="31" eb="33">
      <t>チイキ</t>
    </rPh>
    <rPh sb="33" eb="35">
      <t>ミッチャク</t>
    </rPh>
    <rPh sb="35" eb="36">
      <t>ガタ</t>
    </rPh>
    <rPh sb="36" eb="38">
      <t>カイゴ</t>
    </rPh>
    <rPh sb="38" eb="44">
      <t>ロウジンフクシシセツ</t>
    </rPh>
    <rPh sb="44" eb="47">
      <t>ニュウショシャ</t>
    </rPh>
    <rPh sb="47" eb="51">
      <t>セイカツカイゴ</t>
    </rPh>
    <phoneticPr fontId="2"/>
  </si>
  <si>
    <t>施設基準第155条第1項に規定する基準に適合</t>
    <rPh sb="0" eb="2">
      <t>シセツ</t>
    </rPh>
    <rPh sb="2" eb="4">
      <t>キジュン</t>
    </rPh>
    <rPh sb="4" eb="5">
      <t>ダイ</t>
    </rPh>
    <rPh sb="8" eb="9">
      <t>ジョウ</t>
    </rPh>
    <rPh sb="9" eb="10">
      <t>ダイ</t>
    </rPh>
    <rPh sb="11" eb="12">
      <t>コウ</t>
    </rPh>
    <rPh sb="13" eb="15">
      <t>キテイ</t>
    </rPh>
    <rPh sb="17" eb="19">
      <t>キジュン</t>
    </rPh>
    <rPh sb="20" eb="22">
      <t>テキゴウ</t>
    </rPh>
    <phoneticPr fontId="2"/>
  </si>
  <si>
    <t>サービスの提供に当たって、必要な情報を活用していること</t>
    <phoneticPr fontId="2"/>
  </si>
  <si>
    <t>入所者ごとの疾病の状況等の情報を厚生労働省に提出</t>
    <rPh sb="0" eb="3">
      <t>ニュウショシャ</t>
    </rPh>
    <rPh sb="6" eb="8">
      <t>シッペイ</t>
    </rPh>
    <rPh sb="9" eb="11">
      <t>ジョウキョウ</t>
    </rPh>
    <rPh sb="11" eb="12">
      <t>トウ</t>
    </rPh>
    <rPh sb="13" eb="15">
      <t>ジョウホウ</t>
    </rPh>
    <rPh sb="16" eb="18">
      <t>コウセイ</t>
    </rPh>
    <rPh sb="18" eb="21">
      <t>ロウドウショウ</t>
    </rPh>
    <rPh sb="22" eb="24">
      <t>テイシュツ</t>
    </rPh>
    <phoneticPr fontId="2"/>
  </si>
  <si>
    <t>科学的介護推進体制加算Ⅱ</t>
    <rPh sb="0" eb="9">
      <t>カガクテキカイゴスイシンタイセイ</t>
    </rPh>
    <rPh sb="9" eb="11">
      <t>カサン</t>
    </rPh>
    <phoneticPr fontId="2"/>
  </si>
  <si>
    <t>入所者ごとのＡＤＬ値等の情報を厚生労働省に提出</t>
    <rPh sb="0" eb="3">
      <t>ニュウショシャ</t>
    </rPh>
    <phoneticPr fontId="2"/>
  </si>
  <si>
    <t>科学的介護推進体制加算Ⅰ</t>
    <rPh sb="0" eb="9">
      <t>カガクテキカイゴスイシンタイセイ</t>
    </rPh>
    <rPh sb="9" eb="11">
      <t>カサン</t>
    </rPh>
    <phoneticPr fontId="2"/>
  </si>
  <si>
    <t>医師が自立支援に係る支援計画の策定等に参加している</t>
    <phoneticPr fontId="2"/>
  </si>
  <si>
    <t>少なくとも３月に１回、入所者ごとに支援計画を見直している</t>
    <phoneticPr fontId="2"/>
  </si>
  <si>
    <t>自立支援の促進が必要であるとされた入所者ごとに、多職種共同で自立支援に係る支援計画を策定し、支援計画に従ったケアを実施する</t>
    <rPh sb="24" eb="25">
      <t>タ</t>
    </rPh>
    <rPh sb="25" eb="27">
      <t>ショクシュ</t>
    </rPh>
    <rPh sb="27" eb="29">
      <t>キョウドウ</t>
    </rPh>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</si>
  <si>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2"/>
  </si>
  <si>
    <t>自立支援促進加算</t>
    <rPh sb="0" eb="2">
      <t>ジリツ</t>
    </rPh>
    <rPh sb="2" eb="4">
      <t>シエン</t>
    </rPh>
    <rPh sb="4" eb="6">
      <t>ソクシン</t>
    </rPh>
    <rPh sb="6" eb="8">
      <t>カサン</t>
    </rPh>
    <phoneticPr fontId="2"/>
  </si>
  <si>
    <t>褥瘡マネジメント加算イ(1)の確認の結果、褥瘡が認められた入所者について、当該褥瘡が治癒した又は加算イ(1)の評価の結果、施設入所時に褥瘡が発生するリスクがあるとされた入所者について、褥瘡の発生がない</t>
    <rPh sb="0" eb="2">
      <t>ジョクソウ</t>
    </rPh>
    <rPh sb="15" eb="17">
      <t>カクニン</t>
    </rPh>
    <rPh sb="18" eb="20">
      <t>ケッカ</t>
    </rPh>
    <rPh sb="21" eb="23">
      <t>ジョクソウ</t>
    </rPh>
    <rPh sb="24" eb="25">
      <t>ミト</t>
    </rPh>
    <rPh sb="29" eb="32">
      <t>ニュウショシャ</t>
    </rPh>
    <rPh sb="37" eb="41">
      <t>トウガイジョクソウ</t>
    </rPh>
    <rPh sb="42" eb="44">
      <t>チユ</t>
    </rPh>
    <rPh sb="46" eb="47">
      <t>マタ</t>
    </rPh>
    <rPh sb="48" eb="50">
      <t>カサン</t>
    </rPh>
    <phoneticPr fontId="2"/>
  </si>
  <si>
    <t>褥瘡マネジメント加算Ⅰの(1)から(5)までに掲げる基準</t>
    <rPh sb="0" eb="2">
      <t>ジョクソウ</t>
    </rPh>
    <rPh sb="8" eb="10">
      <t>カサン</t>
    </rPh>
    <phoneticPr fontId="2"/>
  </si>
  <si>
    <t>褥瘡マネジメント加算Ⅱ</t>
    <rPh sb="0" eb="2">
      <t>ジョクソウ</t>
    </rPh>
    <rPh sb="8" eb="10">
      <t>カサン</t>
    </rPh>
    <phoneticPr fontId="2"/>
  </si>
  <si>
    <t>入所者ごとに、施設入所時に褥瘡の有無を確認するとともに、褥瘡の発生と関連のあるリスクについて、施設入所時に評価し、その後少なくとも３月に１回評価する。また、その確認及び評価結果等の情報を厚生労働省に提出し、褥瘡管理の実施に当たって、当該情報その他褥瘡管理の適切かつ有効な実施のために必要な情報を活用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0" eb="72">
      <t>ヒョウカ</t>
    </rPh>
    <rPh sb="84" eb="86">
      <t>ヒョウカ</t>
    </rPh>
    <rPh sb="86" eb="88">
      <t>ケッカ</t>
    </rPh>
    <rPh sb="88" eb="89">
      <t>トウ</t>
    </rPh>
    <rPh sb="90" eb="92">
      <t>ジョウホウ</t>
    </rPh>
    <rPh sb="93" eb="95">
      <t>コウセイ</t>
    </rPh>
    <rPh sb="95" eb="98">
      <t>ロウドウショウ</t>
    </rPh>
    <rPh sb="99" eb="101">
      <t>テイシュツ</t>
    </rPh>
    <rPh sb="103" eb="105">
      <t>ジョクソウ</t>
    </rPh>
    <rPh sb="105" eb="107">
      <t>カンリ</t>
    </rPh>
    <rPh sb="108" eb="110">
      <t>ジッシ</t>
    </rPh>
    <rPh sb="111" eb="112">
      <t>ア</t>
    </rPh>
    <rPh sb="116" eb="118">
      <t>トウガイ</t>
    </rPh>
    <rPh sb="118" eb="120">
      <t>ジョウホウ</t>
    </rPh>
    <rPh sb="122" eb="123">
      <t>タ</t>
    </rPh>
    <rPh sb="123" eb="125">
      <t>ジョクソウ</t>
    </rPh>
    <rPh sb="125" eb="127">
      <t>カンリ</t>
    </rPh>
    <rPh sb="128" eb="130">
      <t>テキセツ</t>
    </rPh>
    <rPh sb="132" eb="134">
      <t>ユウコウ</t>
    </rPh>
    <rPh sb="135" eb="137">
      <t>ジッシ</t>
    </rPh>
    <rPh sb="141" eb="143">
      <t>ヒツヨウ</t>
    </rPh>
    <rPh sb="144" eb="146">
      <t>ジョウホウ</t>
    </rPh>
    <rPh sb="147" eb="149">
      <t>カツヨウ</t>
    </rPh>
    <phoneticPr fontId="2"/>
  </si>
  <si>
    <t>褥瘡マネジメント加算Ⅰ</t>
    <rPh sb="0" eb="2">
      <t>ジョクソウ</t>
    </rPh>
    <rPh sb="8" eb="10">
      <t>カサン</t>
    </rPh>
    <phoneticPr fontId="2"/>
  </si>
  <si>
    <t>入所者が入所前一月の間に当該施設に入所したことがない場合及び過去１月の間に当該加算を算定したことがない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</si>
  <si>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</si>
  <si>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</si>
  <si>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2"/>
  </si>
  <si>
    <t>専門的な研修修了者を、対象者の数が20人未満の場合は１人以上、施設における対象者が20人以上の場合は、１に当該対象者が19を超えて10又はその端数を増すごとに１を加えた人数以上を配置し、チームとしての専門的な認知症ケアの実施</t>
    <rPh sb="31" eb="33">
      <t>シセツ</t>
    </rPh>
    <rPh sb="86" eb="88">
      <t>イジョウ</t>
    </rPh>
    <phoneticPr fontId="2"/>
  </si>
  <si>
    <t>入所者総数のうち、日常生活に支障をきたす症状又は行動があるため介護を必要とする認知症者（日常生活自立度Ⅲ以上の者）である対象者の割合が2分の1以上</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ブン</t>
    </rPh>
    <rPh sb="71" eb="73">
      <t>イジョウ</t>
    </rPh>
    <phoneticPr fontId="2"/>
  </si>
  <si>
    <t>認知症専門ケア加算(Ⅱ)</t>
    <rPh sb="0" eb="3">
      <t>ニンチショウ</t>
    </rPh>
    <rPh sb="3" eb="5">
      <t>センモン</t>
    </rPh>
    <rPh sb="7" eb="9">
      <t>カサン</t>
    </rPh>
    <phoneticPr fontId="2"/>
  </si>
  <si>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2"/>
  </si>
  <si>
    <t>５人以下</t>
    <rPh sb="1" eb="4">
      <t>ニンイカ</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</si>
  <si>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</si>
  <si>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小規模拠点集合型施設加算</t>
    <rPh sb="0" eb="3">
      <t>ショウキボ</t>
    </rPh>
    <rPh sb="3" eb="5">
      <t>キョテン</t>
    </rPh>
    <rPh sb="5" eb="7">
      <t>シュウゴウ</t>
    </rPh>
    <rPh sb="7" eb="8">
      <t>ガタ</t>
    </rPh>
    <rPh sb="8" eb="10">
      <t>シセツ</t>
    </rPh>
    <rPh sb="10" eb="12">
      <t>カサン</t>
    </rPh>
    <phoneticPr fontId="2"/>
  </si>
  <si>
    <t>おおむね１月に１回のカンファレンスの実施及び記録の有無</t>
    <rPh sb="5" eb="6">
      <t>ツキ</t>
    </rPh>
    <rPh sb="8" eb="9">
      <t>カイ</t>
    </rPh>
    <rPh sb="18" eb="20">
      <t>ジッシ</t>
    </rPh>
    <rPh sb="20" eb="21">
      <t>オヨ</t>
    </rPh>
    <rPh sb="22" eb="24">
      <t>キロク</t>
    </rPh>
    <rPh sb="25" eb="27">
      <t>ウム</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</si>
  <si>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</si>
  <si>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</si>
  <si>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2"/>
  </si>
  <si>
    <t>１日1280単位</t>
    <rPh sb="1" eb="2">
      <t>ニチ</t>
    </rPh>
    <rPh sb="6" eb="8">
      <t>タンイ</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</si>
  <si>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</si>
  <si>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</si>
  <si>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</si>
  <si>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24時間連絡できる体制(連絡対応体制に関する指針やマニュアル等が整備され、看護職員不在時の介護職員の観察項目の標準化がされ、看護介護職員に研修等で周知されている等）が整備されている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</si>
  <si>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常勤の看護師を１名以上配置し、看護職員、又は病院等の看護職員との連携による24時間連絡できる体制を確保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</si>
  <si>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</si>
  <si>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</si>
  <si>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</si>
  <si>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通常の勤務時間外・早朝・夜間又は深夜に施設を訪問し、診療を行う必要があった理由を記録している</t>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</si>
  <si>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実施</t>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</si>
  <si>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</si>
  <si>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</si>
  <si>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経口維持加算(Ⅱ)</t>
    <rPh sb="0" eb="2">
      <t>ケイコウ</t>
    </rPh>
    <rPh sb="2" eb="4">
      <t>イジ</t>
    </rPh>
    <rPh sb="4" eb="6">
      <t>カサン</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</si>
  <si>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</si>
  <si>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経口維持加算(Ⅰ)</t>
    <rPh sb="0" eb="2">
      <t>ケイコウ</t>
    </rPh>
    <rPh sb="2" eb="4">
      <t>イジ</t>
    </rPh>
    <rPh sb="4" eb="6">
      <t>カサン</t>
    </rPh>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</si>
  <si>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</si>
  <si>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当該入所者の栄養管理をするための食事の観察を定期的に行い、当該入所者ごとの栄養状態、心身の状況及び嗜好を踏まえた食事の調整等を実施</t>
    <phoneticPr fontId="2"/>
  </si>
  <si>
    <t>医師、管理栄養士等多職種協働で栄養ケア計画の作成</t>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</si>
  <si>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phoneticPr fontId="2"/>
  </si>
  <si>
    <t>別紙様式10の文書に必要な事項を記載の上、当該医療機関に交付するとともに、交付した文書の写しを介護記録等に添付している</t>
    <rPh sb="47" eb="52">
      <t>カイゴキロクトウ</t>
    </rPh>
    <phoneticPr fontId="2"/>
  </si>
  <si>
    <t>退所後30日以内に入所者及び家族等に対し相談援助を実施</t>
    <rPh sb="0" eb="2">
      <t>タイショ</t>
    </rPh>
    <rPh sb="2" eb="3">
      <t>ゴ</t>
    </rPh>
    <rPh sb="5" eb="8">
      <t>ニチイナイ</t>
    </rPh>
    <rPh sb="9" eb="12">
      <t>ニュウショシャ</t>
    </rPh>
    <rPh sb="12" eb="13">
      <t>オヨ</t>
    </rPh>
    <rPh sb="14" eb="16">
      <t>カゾク</t>
    </rPh>
    <rPh sb="16" eb="17">
      <t>トウ</t>
    </rPh>
    <rPh sb="18" eb="19">
      <t>タイ</t>
    </rPh>
    <rPh sb="20" eb="22">
      <t>ソウダン</t>
    </rPh>
    <rPh sb="22" eb="24">
      <t>エンジョ</t>
    </rPh>
    <rPh sb="25" eb="27">
      <t>ジッシ</t>
    </rPh>
    <phoneticPr fontId="2"/>
  </si>
  <si>
    <t>指定地域密着型介護老人福祉施設に入所していた者が、医療機関に入院し、当該者について、医師が別に厚生労働大臣が定める特別食又は嚥下調整食を提供する必要性を認めた場合であって、退院した後、直ちに当該指定地域密着型介護老人福祉施設に入所した場合</t>
    <rPh sb="0" eb="7">
      <t>シテイチイキミッチャクガタ</t>
    </rPh>
    <rPh sb="95" eb="97">
      <t>トウガイ</t>
    </rPh>
    <phoneticPr fontId="2"/>
  </si>
  <si>
    <t>短期入所生活介護のベッドへの活用の有無</t>
    <rPh sb="0" eb="2">
      <t>タンキ</t>
    </rPh>
    <rPh sb="2" eb="4">
      <t>ニュウショ</t>
    </rPh>
    <rPh sb="4" eb="6">
      <t>セイカツ</t>
    </rPh>
    <rPh sb="6" eb="8">
      <t>カイゴ</t>
    </rPh>
    <rPh sb="14" eb="16">
      <t>カツヨウ</t>
    </rPh>
    <rPh sb="17" eb="19">
      <t>ウム</t>
    </rPh>
    <phoneticPr fontId="2"/>
  </si>
  <si>
    <t>入院・外泊時費用</t>
    <rPh sb="0" eb="2">
      <t>ニュウイン</t>
    </rPh>
    <rPh sb="3" eb="5">
      <t>ガイハク</t>
    </rPh>
    <rPh sb="5" eb="6">
      <t>ジ</t>
    </rPh>
    <rPh sb="6" eb="8">
      <t>ヒヨウ</t>
    </rPh>
    <phoneticPr fontId="2"/>
  </si>
  <si>
    <t>視覚、聴覚若しくは言語機能に障害のある者、知的障害者又は精神障害者である入所者占める割合が100分の30以上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39" eb="40">
      <t>シ</t>
    </rPh>
    <rPh sb="42" eb="44">
      <t>ワリアイ</t>
    </rPh>
    <rPh sb="48" eb="49">
      <t>ブン</t>
    </rPh>
    <rPh sb="52" eb="54">
      <t>イジョウ</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</si>
  <si>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</si>
  <si>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認知症行動・心理症状緊急対応加算を算定していない</t>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</si>
  <si>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</si>
  <si>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</si>
  <si>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個別機能訓練計画の内容等の情報を厚生労働省に提出し、当該情報その他機能訓練の適切かつ有効な実施のために必要な情報を活用した場合</t>
    <rPh sb="26" eb="28">
      <t>トウガイ</t>
    </rPh>
    <rPh sb="28" eb="30">
      <t>ジョウホウ</t>
    </rPh>
    <rPh sb="32" eb="33">
      <t>タ</t>
    </rPh>
    <rPh sb="38" eb="40">
      <t>テキセツ</t>
    </rPh>
    <rPh sb="42" eb="44">
      <t>ユウコウ</t>
    </rPh>
    <phoneticPr fontId="2"/>
  </si>
  <si>
    <t>個別機能訓練加算(Ⅰ) を算定している</t>
    <phoneticPr fontId="2"/>
  </si>
  <si>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</si>
  <si>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個別機能訓練開始時の利用者への説明・記録の有無</t>
    <rPh sb="0" eb="2">
      <t>コベツ</t>
    </rPh>
    <rPh sb="2" eb="4">
      <t>キノウ</t>
    </rPh>
    <rPh sb="4" eb="6">
      <t>クンレン</t>
    </rPh>
    <rPh sb="6" eb="9">
      <t>カイシジ</t>
    </rPh>
    <rPh sb="10" eb="13">
      <t>リヨウシャ</t>
    </rPh>
    <rPh sb="15" eb="17">
      <t>セツメイ</t>
    </rPh>
    <rPh sb="18" eb="20">
      <t>キロク</t>
    </rPh>
    <rPh sb="21" eb="23">
      <t>ウム</t>
    </rPh>
    <phoneticPr fontId="2"/>
  </si>
  <si>
    <t>指定訪問リハビリテーション事業所、指定通所リハビリテーション事業所又はリハビリテーションを実施している医療提供施設の理学療法士等が、施設を訪問し、当該施設の機能訓練指導員等が共同して利用者の身体状況等の評価及び個別機能訓練計画の作成を行っていること。</t>
    <phoneticPr fontId="2"/>
  </si>
  <si>
    <t>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機能訓練指導員等が共同して入所者の身体状況等の評価及び個別機能訓練計画の作成を行っている</t>
    <rPh sb="123" eb="125">
      <t>ニュウショ</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</si>
  <si>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</si>
  <si>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</si>
  <si>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</si>
  <si>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</si>
  <si>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</si>
  <si>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</si>
  <si>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t>夜勤職員配置加算(Ⅱ)ロ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</si>
  <si>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</si>
  <si>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1">
      <t>ヤキン</t>
    </rPh>
    <rPh sb="321" eb="324">
      <t>ジカンタイ</t>
    </rPh>
    <rPh sb="325" eb="326">
      <t>ツウ</t>
    </rPh>
    <rPh sb="329" eb="332">
      <t>ニュウショシャ</t>
    </rPh>
    <rPh sb="333" eb="335">
      <t>ドウコウ</t>
    </rPh>
    <rPh sb="336" eb="338">
      <t>ケンチ</t>
    </rPh>
    <rPh sb="341" eb="343">
      <t>ミマモ</t>
    </rPh>
    <rPh sb="344" eb="346">
      <t>キキ</t>
    </rPh>
    <rPh sb="347" eb="350">
      <t>ニュウショシャ</t>
    </rPh>
    <rPh sb="351" eb="352">
      <t>カズ</t>
    </rPh>
    <rPh sb="352" eb="354">
      <t>イジョウ</t>
    </rPh>
    <rPh sb="354" eb="356">
      <t>セッチ</t>
    </rPh>
    <rPh sb="362" eb="364">
      <t>ヤキン</t>
    </rPh>
    <rPh sb="364" eb="367">
      <t>ジカンタイ</t>
    </rPh>
    <rPh sb="368" eb="369">
      <t>ツウ</t>
    </rPh>
    <rPh sb="372" eb="374">
      <t>ヤキン</t>
    </rPh>
    <rPh sb="375" eb="376">
      <t>オコナ</t>
    </rPh>
    <rPh sb="377" eb="378">
      <t>スベ</t>
    </rPh>
    <rPh sb="380" eb="382">
      <t>カイゴ</t>
    </rPh>
    <rPh sb="382" eb="384">
      <t>ショクイン</t>
    </rPh>
    <rPh sb="384" eb="385">
      <t>マタ</t>
    </rPh>
    <rPh sb="386" eb="388">
      <t>カンゴ</t>
    </rPh>
    <rPh sb="388" eb="390">
      <t>ショクイン</t>
    </rPh>
    <rPh sb="392" eb="396">
      <t>ジョウホウツウシン</t>
    </rPh>
    <rPh sb="396" eb="398">
      <t>キキ</t>
    </rPh>
    <rPh sb="399" eb="401">
      <t>シヨウ</t>
    </rPh>
    <rPh sb="403" eb="405">
      <t>ショクイン</t>
    </rPh>
    <rPh sb="405" eb="407">
      <t>ドウシ</t>
    </rPh>
    <rPh sb="408" eb="410">
      <t>レンケイ</t>
    </rPh>
    <rPh sb="410" eb="412">
      <t>ソクシン</t>
    </rPh>
    <rPh sb="413" eb="414">
      <t>ハカ</t>
    </rPh>
    <phoneticPr fontId="2"/>
  </si>
  <si>
    <t>夜勤職員配置加算(Ⅰ)ロ</t>
    <rPh sb="0" eb="2">
      <t>ヤキン</t>
    </rPh>
    <rPh sb="2" eb="4">
      <t>ショクイン</t>
    </rPh>
    <rPh sb="4" eb="6">
      <t>ハイチ</t>
    </rPh>
    <rPh sb="6" eb="8">
      <t>カサン</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</si>
  <si>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2">
      <t>ニュウショシャ</t>
    </rPh>
    <rPh sb="323" eb="325">
      <t>ドウコウ</t>
    </rPh>
    <rPh sb="326" eb="328">
      <t>ケンチ</t>
    </rPh>
    <rPh sb="331" eb="333">
      <t>ミマモ</t>
    </rPh>
    <rPh sb="334" eb="336">
      <t>キキ</t>
    </rPh>
    <rPh sb="337" eb="340">
      <t>ニュウショシャ</t>
    </rPh>
    <rPh sb="341" eb="342">
      <t>カズ</t>
    </rPh>
    <rPh sb="342" eb="344">
      <t>イジョウ</t>
    </rPh>
    <rPh sb="344" eb="346">
      <t>セッチ</t>
    </rPh>
    <rPh sb="352" eb="354">
      <t>ヤキン</t>
    </rPh>
    <rPh sb="354" eb="357">
      <t>ジカンタイ</t>
    </rPh>
    <rPh sb="358" eb="359">
      <t>ツウ</t>
    </rPh>
    <rPh sb="362" eb="364">
      <t>ヤキン</t>
    </rPh>
    <rPh sb="365" eb="366">
      <t>オコナ</t>
    </rPh>
    <rPh sb="367" eb="368">
      <t>スベ</t>
    </rPh>
    <rPh sb="370" eb="372">
      <t>カイゴ</t>
    </rPh>
    <rPh sb="372" eb="374">
      <t>ショクイン</t>
    </rPh>
    <rPh sb="374" eb="375">
      <t>マタ</t>
    </rPh>
    <rPh sb="376" eb="378">
      <t>カンゴ</t>
    </rPh>
    <rPh sb="378" eb="380">
      <t>ショクイン</t>
    </rPh>
    <rPh sb="382" eb="386">
      <t>ジョウホウツウシン</t>
    </rPh>
    <rPh sb="386" eb="388">
      <t>キキ</t>
    </rPh>
    <rPh sb="389" eb="391">
      <t>シヨウ</t>
    </rPh>
    <rPh sb="393" eb="395">
      <t>ショクイン</t>
    </rPh>
    <rPh sb="395" eb="397">
      <t>ドウシ</t>
    </rPh>
    <rPh sb="398" eb="400">
      <t>レンケイ</t>
    </rPh>
    <rPh sb="400" eb="402">
      <t>ソクシン</t>
    </rPh>
    <rPh sb="403" eb="404">
      <t>ハカ</t>
    </rPh>
    <phoneticPr fontId="2"/>
  </si>
  <si>
    <t>夜勤職員配置加算(Ⅰ)イ</t>
    <rPh sb="0" eb="2">
      <t>ヤキン</t>
    </rPh>
    <rPh sb="2" eb="4">
      <t>ショクイン</t>
    </rPh>
    <rPh sb="4" eb="6">
      <t>ハイチ</t>
    </rPh>
    <rPh sb="6" eb="8">
      <t>カサン</t>
    </rPh>
    <phoneticPr fontId="2"/>
  </si>
  <si>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</si>
  <si>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</si>
  <si>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</si>
  <si>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看護体制加算(Ⅱ)ロ</t>
    <rPh sb="0" eb="2">
      <t>カンゴ</t>
    </rPh>
    <rPh sb="2" eb="4">
      <t>タイセイ</t>
    </rPh>
    <rPh sb="4" eb="6">
      <t>カサン</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</si>
  <si>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</si>
  <si>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看護体制加算(Ⅱ)イ</t>
    <rPh sb="0" eb="2">
      <t>カンゴ</t>
    </rPh>
    <rPh sb="2" eb="4">
      <t>タイセイ</t>
    </rPh>
    <rPh sb="4" eb="6">
      <t>カサン</t>
    </rPh>
    <phoneticPr fontId="2"/>
  </si>
  <si>
    <t>常勤の看護師を１名以上配置</t>
    <rPh sb="0" eb="2">
      <t>ジョウキン</t>
    </rPh>
    <rPh sb="3" eb="6">
      <t>カンゴシ</t>
    </rPh>
    <rPh sb="8" eb="9">
      <t>ナ</t>
    </rPh>
    <rPh sb="9" eb="13">
      <t>イジョウハイチ</t>
    </rPh>
    <phoneticPr fontId="2"/>
  </si>
  <si>
    <t>看護体制加算(Ⅰ)ロ</t>
    <rPh sb="0" eb="2">
      <t>カンゴ</t>
    </rPh>
    <rPh sb="2" eb="4">
      <t>タイセイ</t>
    </rPh>
    <rPh sb="4" eb="6">
      <t>カサン</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</si>
  <si>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</si>
  <si>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看護体制加算(Ⅰ)イ</t>
    <rPh sb="0" eb="2">
      <t>カンゴ</t>
    </rPh>
    <rPh sb="2" eb="4">
      <t>タイセイ</t>
    </rPh>
    <rPh sb="4" eb="6">
      <t>カサン</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</si>
  <si>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</si>
  <si>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</si>
  <si>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1" eb="94">
      <t>ニュウショシャ</t>
    </rPh>
    <rPh sb="94" eb="96">
      <t>ソウスウ</t>
    </rPh>
    <rPh sb="99" eb="101">
      <t>カイゴ</t>
    </rPh>
    <rPh sb="102" eb="104">
      <t>ヒツヨウ</t>
    </rPh>
    <rPh sb="107" eb="110">
      <t>ニンチショウ</t>
    </rPh>
    <rPh sb="110" eb="112">
      <t>ニュウショ</t>
    </rPh>
    <rPh sb="112" eb="113">
      <t>シャ</t>
    </rPh>
    <rPh sb="114" eb="116">
      <t>ニチジョウ</t>
    </rPh>
    <rPh sb="116" eb="118">
      <t>セイカツ</t>
    </rPh>
    <rPh sb="118" eb="121">
      <t>ジリツド</t>
    </rPh>
    <rPh sb="122" eb="124">
      <t>イジョウ</t>
    </rPh>
    <rPh sb="127" eb="128">
      <t>ワリ</t>
    </rPh>
    <rPh sb="130" eb="132">
      <t>イジョウ</t>
    </rPh>
    <rPh sb="136" eb="138">
      <t>キュウイン</t>
    </rPh>
    <rPh sb="138" eb="139">
      <t>トウ</t>
    </rPh>
    <rPh sb="140" eb="142">
      <t>ヒツヨウ</t>
    </rPh>
    <rPh sb="145" eb="146">
      <t>モノ</t>
    </rPh>
    <rPh sb="148" eb="149">
      <t>ワリ</t>
    </rPh>
    <rPh sb="150" eb="151">
      <t>ブ</t>
    </rPh>
    <rPh sb="151" eb="153">
      <t>イジョウ</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</si>
  <si>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</si>
  <si>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</si>
  <si>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</si>
  <si>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各入所者の状態に応じて、次に掲げるとおり、計画的に栄養管理を行っていない
①地域密着型施設サービス計画と整合性を図り、多職種の者が協働して栄養計画を作成する
②入所者の栄養状態を定期的に記録する
③進捗状況を定期的に評価し、必要に応じて当該計画を見直す</t>
    <rPh sb="12" eb="13">
      <t>ツギ</t>
    </rPh>
    <rPh sb="14" eb="15">
      <t>カカ</t>
    </rPh>
    <rPh sb="38" eb="43">
      <t>チイキミッチャクガタ</t>
    </rPh>
    <rPh sb="43" eb="45">
      <t>シセツ</t>
    </rPh>
    <rPh sb="49" eb="51">
      <t>ケイカク</t>
    </rPh>
    <rPh sb="52" eb="55">
      <t>セイゴウセイ</t>
    </rPh>
    <rPh sb="56" eb="57">
      <t>ハカ</t>
    </rPh>
    <rPh sb="59" eb="62">
      <t>タショクシュ</t>
    </rPh>
    <rPh sb="63" eb="64">
      <t>モノ</t>
    </rPh>
    <rPh sb="65" eb="67">
      <t>キョウドウ</t>
    </rPh>
    <rPh sb="69" eb="73">
      <t>エイヨウケイカク</t>
    </rPh>
    <rPh sb="74" eb="76">
      <t>サクセイ</t>
    </rPh>
    <rPh sb="80" eb="83">
      <t>ニュウショシャ</t>
    </rPh>
    <rPh sb="84" eb="88">
      <t>エイヨウジョウタイ</t>
    </rPh>
    <rPh sb="89" eb="92">
      <t>テイキテキ</t>
    </rPh>
    <rPh sb="93" eb="95">
      <t>キロク</t>
    </rPh>
    <rPh sb="99" eb="103">
      <t>シンチョクジョウキョウ</t>
    </rPh>
    <rPh sb="104" eb="107">
      <t>テイキテキ</t>
    </rPh>
    <rPh sb="108" eb="110">
      <t>ヒョウカ</t>
    </rPh>
    <rPh sb="112" eb="114">
      <t>ヒツヨウ</t>
    </rPh>
    <rPh sb="115" eb="116">
      <t>オウ</t>
    </rPh>
    <rPh sb="118" eb="120">
      <t>トウガイ</t>
    </rPh>
    <rPh sb="120" eb="122">
      <t>ケイカク</t>
    </rPh>
    <rPh sb="123" eb="125">
      <t>ミナオ</t>
    </rPh>
    <phoneticPr fontId="2"/>
  </si>
  <si>
    <t>看護・介護２人未満</t>
    <rPh sb="0" eb="2">
      <t>カンゴ</t>
    </rPh>
    <rPh sb="3" eb="5">
      <t>カイゴ</t>
    </rPh>
    <rPh sb="6" eb="7">
      <t>ニン</t>
    </rPh>
    <rPh sb="7" eb="9">
      <t>ミマン</t>
    </rPh>
    <phoneticPr fontId="2"/>
  </si>
  <si>
    <t>607 地域密着型介護老人福祉施設入所者生活介護費</t>
    <rPh sb="11" eb="13">
      <t>ロウジン</t>
    </rPh>
    <rPh sb="17" eb="20">
      <t>ニュウショシャ</t>
    </rPh>
    <rPh sb="20" eb="22">
      <t>セイカツ</t>
    </rPh>
    <rPh sb="22" eb="24">
      <t>カイゴ</t>
    </rPh>
    <rPh sb="24" eb="25">
      <t>ヒ</t>
    </rPh>
    <phoneticPr fontId="2"/>
  </si>
  <si>
    <t>１月あたりの実利用者が５人以下</t>
    <rPh sb="1" eb="2">
      <t>ツキ</t>
    </rPh>
    <rPh sb="6" eb="7">
      <t>ジツ</t>
    </rPh>
    <rPh sb="7" eb="10">
      <t>リヨウシャ</t>
    </rPh>
    <rPh sb="12" eb="13">
      <t>ニン</t>
    </rPh>
    <rPh sb="13" eb="15">
      <t>イカ</t>
    </rPh>
    <phoneticPr fontId="2"/>
  </si>
  <si>
    <t>409 介護予防福祉用具貸与費</t>
    <phoneticPr fontId="2"/>
  </si>
  <si>
    <t>各種加算等自己点検シート</t>
    <phoneticPr fontId="2"/>
  </si>
  <si>
    <t>＜目次＞</t>
    <rPh sb="1" eb="3">
      <t>モクジ</t>
    </rPh>
    <phoneticPr fontId="2"/>
  </si>
  <si>
    <t>１ 指定居宅サービス介護給付費</t>
    <rPh sb="2" eb="4">
      <t>シテイ</t>
    </rPh>
    <rPh sb="4" eb="6">
      <t>キョタク</t>
    </rPh>
    <rPh sb="10" eb="12">
      <t>カイゴ</t>
    </rPh>
    <rPh sb="12" eb="15">
      <t>キュウフヒ</t>
    </rPh>
    <phoneticPr fontId="2"/>
  </si>
  <si>
    <t>４ 指定介護予防サービス介護給付費</t>
    <rPh sb="2" eb="4">
      <t>シテイ</t>
    </rPh>
    <rPh sb="4" eb="6">
      <t>カイゴ</t>
    </rPh>
    <rPh sb="6" eb="8">
      <t>ヨボウ</t>
    </rPh>
    <rPh sb="12" eb="14">
      <t>カイゴ</t>
    </rPh>
    <rPh sb="14" eb="17">
      <t>キュウフヒ</t>
    </rPh>
    <phoneticPr fontId="2"/>
  </si>
  <si>
    <t>６ 指定地域密着型サービス介護給付費</t>
    <rPh sb="2" eb="4">
      <t>シテイ</t>
    </rPh>
    <rPh sb="4" eb="6">
      <t>チイキ</t>
    </rPh>
    <rPh sb="6" eb="9">
      <t>ミッチャクガタ</t>
    </rPh>
    <rPh sb="13" eb="15">
      <t>カイゴ</t>
    </rPh>
    <rPh sb="15" eb="17">
      <t>キュウフ</t>
    </rPh>
    <rPh sb="17" eb="18">
      <t>ヒ</t>
    </rPh>
    <phoneticPr fontId="2"/>
  </si>
  <si>
    <t>訪問介護費</t>
    <rPh sb="0" eb="2">
      <t>ホウモン</t>
    </rPh>
    <rPh sb="4" eb="5">
      <t>ヒ</t>
    </rPh>
    <phoneticPr fontId="2"/>
  </si>
  <si>
    <t>介護予防訪問入浴介護費</t>
    <rPh sb="0" eb="2">
      <t>カイゴ</t>
    </rPh>
    <rPh sb="2" eb="4">
      <t>ヨボウ</t>
    </rPh>
    <rPh sb="4" eb="6">
      <t>ホウモン</t>
    </rPh>
    <rPh sb="6" eb="8">
      <t>ニュウヨク</t>
    </rPh>
    <rPh sb="8" eb="10">
      <t>カイゴ</t>
    </rPh>
    <rPh sb="10" eb="11">
      <t>ヒ</t>
    </rPh>
    <phoneticPr fontId="2"/>
  </si>
  <si>
    <t>定期巡回・随時対応型訪問介護看護費</t>
    <rPh sb="0" eb="2">
      <t>テイキ</t>
    </rPh>
    <rPh sb="2" eb="4">
      <t>ジュンカイ</t>
    </rPh>
    <rPh sb="5" eb="7">
      <t>ズイジ</t>
    </rPh>
    <rPh sb="7" eb="10">
      <t>タイオウガタ</t>
    </rPh>
    <rPh sb="10" eb="12">
      <t>ホウモン</t>
    </rPh>
    <rPh sb="12" eb="14">
      <t>カイゴ</t>
    </rPh>
    <rPh sb="14" eb="16">
      <t>カンゴ</t>
    </rPh>
    <rPh sb="16" eb="17">
      <t>ヒ</t>
    </rPh>
    <phoneticPr fontId="2"/>
  </si>
  <si>
    <t>訪問入浴介護費</t>
    <rPh sb="0" eb="2">
      <t>ホウモン</t>
    </rPh>
    <rPh sb="6" eb="7">
      <t>ヒ</t>
    </rPh>
    <phoneticPr fontId="2"/>
  </si>
  <si>
    <t>介護予防訪問看護費</t>
    <rPh sb="0" eb="2">
      <t>カイゴ</t>
    </rPh>
    <rPh sb="2" eb="4">
      <t>ヨボウ</t>
    </rPh>
    <rPh sb="4" eb="6">
      <t>ホウモン</t>
    </rPh>
    <rPh sb="6" eb="8">
      <t>カンゴ</t>
    </rPh>
    <rPh sb="8" eb="9">
      <t>ヒ</t>
    </rPh>
    <phoneticPr fontId="2"/>
  </si>
  <si>
    <t>夜間対応型訪問介護費</t>
    <rPh sb="0" eb="2">
      <t>ヤカン</t>
    </rPh>
    <rPh sb="2" eb="5">
      <t>タイオウガタ</t>
    </rPh>
    <rPh sb="5" eb="7">
      <t>ホウモン</t>
    </rPh>
    <rPh sb="7" eb="9">
      <t>カイゴ</t>
    </rPh>
    <rPh sb="9" eb="10">
      <t>ヒ</t>
    </rPh>
    <phoneticPr fontId="2"/>
  </si>
  <si>
    <t>訪問看護費</t>
    <rPh sb="0" eb="2">
      <t>ホウモン</t>
    </rPh>
    <rPh sb="4" eb="5">
      <t>ヒ</t>
    </rPh>
    <phoneticPr fontId="2"/>
  </si>
  <si>
    <t>介護予防訪問リハビリテーション費</t>
    <rPh sb="0" eb="2">
      <t>カイゴ</t>
    </rPh>
    <rPh sb="2" eb="4">
      <t>ヨボウ</t>
    </rPh>
    <rPh sb="4" eb="6">
      <t>ホウモン</t>
    </rPh>
    <rPh sb="15" eb="16">
      <t>ヒ</t>
    </rPh>
    <phoneticPr fontId="2"/>
  </si>
  <si>
    <t>認知症対応型通所介護費</t>
    <rPh sb="0" eb="3">
      <t>ニンチショウ</t>
    </rPh>
    <rPh sb="3" eb="6">
      <t>タイオウガタ</t>
    </rPh>
    <rPh sb="6" eb="8">
      <t>ツウショ</t>
    </rPh>
    <rPh sb="8" eb="10">
      <t>カイゴ</t>
    </rPh>
    <rPh sb="10" eb="11">
      <t>ヒ</t>
    </rPh>
    <phoneticPr fontId="2"/>
  </si>
  <si>
    <t>訪問リハビリテーション費</t>
    <rPh sb="0" eb="2">
      <t>ホウモン</t>
    </rPh>
    <rPh sb="11" eb="12">
      <t>ヒ</t>
    </rPh>
    <phoneticPr fontId="2"/>
  </si>
  <si>
    <t>介護予防居宅療養管理指導費</t>
    <rPh sb="0" eb="2">
      <t>カイゴ</t>
    </rPh>
    <rPh sb="2" eb="4">
      <t>ヨボウ</t>
    </rPh>
    <rPh sb="4" eb="6">
      <t>キョタク</t>
    </rPh>
    <rPh sb="6" eb="8">
      <t>リョウヨウ</t>
    </rPh>
    <rPh sb="8" eb="10">
      <t>カンリ</t>
    </rPh>
    <rPh sb="10" eb="12">
      <t>シドウ</t>
    </rPh>
    <rPh sb="12" eb="13">
      <t>ヒ</t>
    </rPh>
    <phoneticPr fontId="2"/>
  </si>
  <si>
    <t>小規模多機能型居宅介護費</t>
    <rPh sb="0" eb="3">
      <t>ショウキボ</t>
    </rPh>
    <rPh sb="3" eb="6">
      <t>タキノウ</t>
    </rPh>
    <rPh sb="6" eb="7">
      <t>ガタ</t>
    </rPh>
    <rPh sb="7" eb="9">
      <t>キョタク</t>
    </rPh>
    <rPh sb="9" eb="11">
      <t>カイゴ</t>
    </rPh>
    <rPh sb="11" eb="12">
      <t>ヒ</t>
    </rPh>
    <phoneticPr fontId="2"/>
  </si>
  <si>
    <t>居宅療養管理指導費</t>
    <rPh sb="0" eb="2">
      <t>キョタク</t>
    </rPh>
    <rPh sb="8" eb="9">
      <t>ヒ</t>
    </rPh>
    <phoneticPr fontId="2"/>
  </si>
  <si>
    <t>介護予防通所リハビリテーション費</t>
    <rPh sb="0" eb="2">
      <t>カイゴ</t>
    </rPh>
    <rPh sb="2" eb="4">
      <t>ヨボウ</t>
    </rPh>
    <rPh sb="4" eb="6">
      <t>ツウショ</t>
    </rPh>
    <rPh sb="15" eb="16">
      <t>ヒ</t>
    </rPh>
    <phoneticPr fontId="2"/>
  </si>
  <si>
    <t>認知症対応型共同生活介護費</t>
    <rPh sb="0" eb="3">
      <t>ニンチショウ</t>
    </rPh>
    <rPh sb="3" eb="5">
      <t>タイオウ</t>
    </rPh>
    <rPh sb="5" eb="6">
      <t>ガタ</t>
    </rPh>
    <rPh sb="6" eb="8">
      <t>キョウドウ</t>
    </rPh>
    <rPh sb="8" eb="10">
      <t>セイカツ</t>
    </rPh>
    <rPh sb="10" eb="12">
      <t>カイゴ</t>
    </rPh>
    <rPh sb="12" eb="13">
      <t>ヒ</t>
    </rPh>
    <phoneticPr fontId="2"/>
  </si>
  <si>
    <t>通所介護費</t>
    <rPh sb="0" eb="2">
      <t>ツウショ</t>
    </rPh>
    <rPh sb="4" eb="5">
      <t>ヒ</t>
    </rPh>
    <phoneticPr fontId="2"/>
  </si>
  <si>
    <t>介護予防短期入所生活介護費</t>
    <rPh sb="0" eb="2">
      <t>カイゴ</t>
    </rPh>
    <rPh sb="2" eb="4">
      <t>ヨボウ</t>
    </rPh>
    <rPh sb="4" eb="6">
      <t>タンキ</t>
    </rPh>
    <rPh sb="6" eb="8">
      <t>ニュウショ</t>
    </rPh>
    <rPh sb="8" eb="10">
      <t>セイカツ</t>
    </rPh>
    <rPh sb="10" eb="12">
      <t>カイゴ</t>
    </rPh>
    <rPh sb="12" eb="13">
      <t>ヒ</t>
    </rPh>
    <phoneticPr fontId="2"/>
  </si>
  <si>
    <t>地域密着型特定施設入居者生活介護費</t>
    <rPh sb="0" eb="2">
      <t>チイキ</t>
    </rPh>
    <rPh sb="2" eb="5">
      <t>ミッチャクガタ</t>
    </rPh>
    <rPh sb="5" eb="7">
      <t>トクテイ</t>
    </rPh>
    <rPh sb="7" eb="9">
      <t>シセツ</t>
    </rPh>
    <rPh sb="9" eb="12">
      <t>ニュウキョシャ</t>
    </rPh>
    <rPh sb="12" eb="14">
      <t>セイカツ</t>
    </rPh>
    <rPh sb="14" eb="16">
      <t>カイゴ</t>
    </rPh>
    <rPh sb="16" eb="17">
      <t>ヒ</t>
    </rPh>
    <phoneticPr fontId="2"/>
  </si>
  <si>
    <t>通所リハビリテーション費</t>
    <rPh sb="0" eb="2">
      <t>ツウショ</t>
    </rPh>
    <rPh sb="11" eb="12">
      <t>ヒ</t>
    </rPh>
    <phoneticPr fontId="2"/>
  </si>
  <si>
    <t>介護予防短期入所療養介護費</t>
    <rPh sb="0" eb="2">
      <t>カイゴ</t>
    </rPh>
    <rPh sb="2" eb="4">
      <t>ヨボウ</t>
    </rPh>
    <rPh sb="4" eb="6">
      <t>タンキ</t>
    </rPh>
    <rPh sb="6" eb="8">
      <t>ニュウショ</t>
    </rPh>
    <rPh sb="8" eb="10">
      <t>リョウヨウ</t>
    </rPh>
    <rPh sb="10" eb="12">
      <t>カイゴ</t>
    </rPh>
    <rPh sb="12" eb="13">
      <t>ヒ</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</si>
  <si>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</si>
  <si>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短期入所生活介護費</t>
    <rPh sb="0" eb="2">
      <t>タンキ</t>
    </rPh>
    <rPh sb="8" eb="9">
      <t>ヒ</t>
    </rPh>
    <phoneticPr fontId="2"/>
  </si>
  <si>
    <t>介護予防特定施設入居者生活介護費</t>
    <rPh sb="0" eb="2">
      <t>カイゴ</t>
    </rPh>
    <rPh sb="2" eb="4">
      <t>ヨボウ</t>
    </rPh>
    <rPh sb="4" eb="6">
      <t>トクテイ</t>
    </rPh>
    <rPh sb="6" eb="8">
      <t>シセツ</t>
    </rPh>
    <rPh sb="8" eb="11">
      <t>ニュウキョシャ</t>
    </rPh>
    <rPh sb="11" eb="13">
      <t>セイカツ</t>
    </rPh>
    <rPh sb="13" eb="15">
      <t>カイゴ</t>
    </rPh>
    <rPh sb="15" eb="16">
      <t>ヒ</t>
    </rPh>
    <phoneticPr fontId="2"/>
  </si>
  <si>
    <t>看護小規模多機能型居宅介護費</t>
    <rPh sb="0" eb="2">
      <t>カンゴ</t>
    </rPh>
    <rPh sb="2" eb="5">
      <t>ショウキボ</t>
    </rPh>
    <rPh sb="5" eb="9">
      <t>タキノウガタ</t>
    </rPh>
    <rPh sb="9" eb="11">
      <t>キョタク</t>
    </rPh>
    <rPh sb="11" eb="13">
      <t>カイゴ</t>
    </rPh>
    <rPh sb="13" eb="14">
      <t>ヒ</t>
    </rPh>
    <phoneticPr fontId="2"/>
  </si>
  <si>
    <t>短期入所療養介護費</t>
    <rPh sb="0" eb="2">
      <t>タンキ</t>
    </rPh>
    <rPh sb="8" eb="9">
      <t>ヒ</t>
    </rPh>
    <phoneticPr fontId="2"/>
  </si>
  <si>
    <t>介護予防福祉用具貸与費</t>
    <rPh sb="0" eb="2">
      <t>カイゴ</t>
    </rPh>
    <rPh sb="2" eb="4">
      <t>ヨボウ</t>
    </rPh>
    <rPh sb="4" eb="6">
      <t>フクシ</t>
    </rPh>
    <rPh sb="6" eb="8">
      <t>ヨウグ</t>
    </rPh>
    <rPh sb="8" eb="10">
      <t>タイヨ</t>
    </rPh>
    <rPh sb="10" eb="11">
      <t>ヒ</t>
    </rPh>
    <phoneticPr fontId="2"/>
  </si>
  <si>
    <t>地域密着型通所介護費</t>
    <rPh sb="0" eb="2">
      <t>チイキ</t>
    </rPh>
    <rPh sb="2" eb="5">
      <t>ミッチャクガタ</t>
    </rPh>
    <rPh sb="5" eb="7">
      <t>ツウショ</t>
    </rPh>
    <rPh sb="7" eb="9">
      <t>カイゴ</t>
    </rPh>
    <rPh sb="9" eb="10">
      <t>ヒ</t>
    </rPh>
    <phoneticPr fontId="53"/>
  </si>
  <si>
    <t>特定施設入居者生活介護費</t>
    <rPh sb="0" eb="2">
      <t>トクテイ</t>
    </rPh>
    <rPh sb="4" eb="7">
      <t>ニュウキョシャ</t>
    </rPh>
    <rPh sb="11" eb="12">
      <t>ヒ</t>
    </rPh>
    <phoneticPr fontId="2"/>
  </si>
  <si>
    <t>福祉用具貸与費</t>
    <rPh sb="0" eb="2">
      <t>フクシ</t>
    </rPh>
    <rPh sb="6" eb="7">
      <t>ヒ</t>
    </rPh>
    <phoneticPr fontId="2"/>
  </si>
  <si>
    <t>５ 指定介護予防支援介護給付費</t>
    <rPh sb="2" eb="4">
      <t>シテイ</t>
    </rPh>
    <rPh sb="4" eb="6">
      <t>カイゴ</t>
    </rPh>
    <rPh sb="6" eb="8">
      <t>ヨボウ</t>
    </rPh>
    <rPh sb="8" eb="10">
      <t>シエン</t>
    </rPh>
    <rPh sb="10" eb="12">
      <t>カイゴ</t>
    </rPh>
    <rPh sb="12" eb="15">
      <t>キュウフヒ</t>
    </rPh>
    <phoneticPr fontId="2"/>
  </si>
  <si>
    <t>７ 指定地域密着型介護予防サービス介護給付費</t>
    <rPh sb="2" eb="4">
      <t>シテイ</t>
    </rPh>
    <rPh sb="4" eb="6">
      <t>チイキ</t>
    </rPh>
    <rPh sb="6" eb="9">
      <t>ミッチャクガタ</t>
    </rPh>
    <rPh sb="9" eb="11">
      <t>カイゴ</t>
    </rPh>
    <rPh sb="11" eb="13">
      <t>ヨボウ</t>
    </rPh>
    <rPh sb="17" eb="19">
      <t>カイゴ</t>
    </rPh>
    <rPh sb="19" eb="22">
      <t>キュウフヒ</t>
    </rPh>
    <phoneticPr fontId="2"/>
  </si>
  <si>
    <t>介護予防支援費</t>
    <rPh sb="0" eb="2">
      <t>カイゴ</t>
    </rPh>
    <rPh sb="2" eb="4">
      <t>ヨボウ</t>
    </rPh>
    <rPh sb="4" eb="6">
      <t>シエン</t>
    </rPh>
    <rPh sb="6" eb="7">
      <t>ヒ</t>
    </rPh>
    <phoneticPr fontId="2"/>
  </si>
  <si>
    <t>介護予防認知症対応型通所介護費</t>
    <rPh sb="0" eb="2">
      <t>カイゴ</t>
    </rPh>
    <rPh sb="2" eb="4">
      <t>ヨボウ</t>
    </rPh>
    <rPh sb="4" eb="7">
      <t>ニンチショウ</t>
    </rPh>
    <rPh sb="7" eb="10">
      <t>タイオウガタ</t>
    </rPh>
    <rPh sb="10" eb="12">
      <t>ツウショ</t>
    </rPh>
    <rPh sb="12" eb="14">
      <t>カイゴ</t>
    </rPh>
    <rPh sb="14" eb="15">
      <t>ヒ</t>
    </rPh>
    <phoneticPr fontId="2"/>
  </si>
  <si>
    <t>２ 指定居宅介護支援介護給付費</t>
    <rPh sb="2" eb="4">
      <t>シテイ</t>
    </rPh>
    <rPh sb="4" eb="6">
      <t>キョタク</t>
    </rPh>
    <rPh sb="6" eb="8">
      <t>カイゴ</t>
    </rPh>
    <rPh sb="8" eb="10">
      <t>シエン</t>
    </rPh>
    <rPh sb="10" eb="12">
      <t>カイゴ</t>
    </rPh>
    <rPh sb="12" eb="15">
      <t>キュウフヒ</t>
    </rPh>
    <phoneticPr fontId="2"/>
  </si>
  <si>
    <t>介護予防小規模多機能型居宅介護費</t>
    <rPh sb="0" eb="2">
      <t>カイゴ</t>
    </rPh>
    <rPh sb="2" eb="4">
      <t>ヨボウ</t>
    </rPh>
    <rPh sb="4" eb="7">
      <t>ショウキボ</t>
    </rPh>
    <rPh sb="7" eb="10">
      <t>タキノウ</t>
    </rPh>
    <rPh sb="10" eb="11">
      <t>ガタ</t>
    </rPh>
    <rPh sb="11" eb="13">
      <t>キョタク</t>
    </rPh>
    <rPh sb="13" eb="15">
      <t>カイゴ</t>
    </rPh>
    <rPh sb="15" eb="16">
      <t>ヒ</t>
    </rPh>
    <phoneticPr fontId="2"/>
  </si>
  <si>
    <t>居宅介護支援費</t>
    <rPh sb="0" eb="2">
      <t>キョタク</t>
    </rPh>
    <rPh sb="6" eb="7">
      <t>ヒ</t>
    </rPh>
    <phoneticPr fontId="2"/>
  </si>
  <si>
    <t>介護予防認知症対応型共同生活介護費</t>
    <rPh sb="0" eb="2">
      <t>カイゴ</t>
    </rPh>
    <rPh sb="2" eb="4">
      <t>ヨボウ</t>
    </rPh>
    <rPh sb="4" eb="7">
      <t>ニンチショウ</t>
    </rPh>
    <rPh sb="7" eb="10">
      <t>タイオウガタ</t>
    </rPh>
    <rPh sb="10" eb="12">
      <t>キョウドウ</t>
    </rPh>
    <rPh sb="12" eb="14">
      <t>セイカツ</t>
    </rPh>
    <rPh sb="14" eb="16">
      <t>カイゴ</t>
    </rPh>
    <rPh sb="16" eb="17">
      <t>ヒ</t>
    </rPh>
    <phoneticPr fontId="2"/>
  </si>
  <si>
    <t>３ 指定施設サービス等介護給付費</t>
    <rPh sb="2" eb="4">
      <t>シテイ</t>
    </rPh>
    <rPh sb="4" eb="6">
      <t>シセツ</t>
    </rPh>
    <rPh sb="10" eb="11">
      <t>トウ</t>
    </rPh>
    <rPh sb="11" eb="13">
      <t>カイゴ</t>
    </rPh>
    <rPh sb="13" eb="16">
      <t>キュウフヒ</t>
    </rPh>
    <phoneticPr fontId="2"/>
  </si>
  <si>
    <t>介護老人福祉施設サービス</t>
    <rPh sb="0" eb="2">
      <t>カイゴ</t>
    </rPh>
    <rPh sb="2" eb="4">
      <t>ロウジン</t>
    </rPh>
    <phoneticPr fontId="2"/>
  </si>
  <si>
    <t>介護老人保健施設サービス</t>
    <phoneticPr fontId="2"/>
  </si>
  <si>
    <t>介護療養型施設サービス</t>
    <rPh sb="0" eb="2">
      <t>カイゴ</t>
    </rPh>
    <rPh sb="4" eb="5">
      <t>カタ</t>
    </rPh>
    <phoneticPr fontId="2"/>
  </si>
  <si>
    <t>介護医療院サービス</t>
    <rPh sb="0" eb="2">
      <t>カイゴ</t>
    </rPh>
    <rPh sb="2" eb="4">
      <t>イリョウ</t>
    </rPh>
    <rPh sb="4" eb="5">
      <t>イン</t>
    </rPh>
    <phoneticPr fontId="53"/>
  </si>
  <si>
    <t>※サービス種別ごとに101～703まで数字（以下「コード」という。）を割り当てています。このコードは、索引するために便宜的に活用するものです。</t>
    <rPh sb="5" eb="7">
      <t>シュベツ</t>
    </rPh>
    <rPh sb="19" eb="21">
      <t>スウジ</t>
    </rPh>
    <rPh sb="22" eb="24">
      <t>イカ</t>
    </rPh>
    <rPh sb="35" eb="36">
      <t>ワ</t>
    </rPh>
    <rPh sb="37" eb="38">
      <t>ア</t>
    </rPh>
    <rPh sb="51" eb="53">
      <t>サクイン</t>
    </rPh>
    <rPh sb="58" eb="61">
      <t>ベンギテキ</t>
    </rPh>
    <rPh sb="62" eb="64">
      <t>カツヨウ</t>
    </rPh>
    <phoneticPr fontId="2"/>
  </si>
  <si>
    <t>サービスを直接提供する職員のうち勤続年数７年以上の者の占める割合が１００分の３０以上であること。</t>
    <rPh sb="5" eb="7">
      <t>チョクセツ</t>
    </rPh>
    <rPh sb="7" eb="9">
      <t>テイキョウ</t>
    </rPh>
    <rPh sb="11" eb="13">
      <t>ショクイン</t>
    </rPh>
    <rPh sb="36" eb="37">
      <t>フン</t>
    </rPh>
    <phoneticPr fontId="2"/>
  </si>
  <si>
    <t>介護職員の総数のうち、介護福祉士の占める割合が１００分の４０以上</t>
    <rPh sb="26" eb="27">
      <t>フン</t>
    </rPh>
    <phoneticPr fontId="2"/>
  </si>
  <si>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</si>
  <si>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2"/>
  </si>
  <si>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</si>
  <si>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2"/>
  </si>
  <si>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2"/>
  </si>
  <si>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2"/>
  </si>
  <si>
    <t>利用者ごとのＡＤＬ値（ＡＤＬの評価に基づき測定し値）、栄養状態、口腔機能、認知症の状況その他の利用者の心身の状況等に係る基本的な情報を、「少なくとも３か月に１回」厚生労働省（LIFE)に提出</t>
    <phoneticPr fontId="2"/>
  </si>
  <si>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2"/>
  </si>
  <si>
    <t>「摂食・嚥下機能に関する訓練の指導若しくは実施」を行っている。（行っていない場合は、加算の算定はできない。）</t>
    <phoneticPr fontId="2"/>
  </si>
  <si>
    <t>２回以下</t>
    <phoneticPr fontId="2"/>
  </si>
  <si>
    <t>月の算定回数</t>
    <phoneticPr fontId="2"/>
  </si>
  <si>
    <t>医療における対応の必要性の有無</t>
    <rPh sb="0" eb="2">
      <t>イリョウ</t>
    </rPh>
    <rPh sb="6" eb="8">
      <t>タイオウ</t>
    </rPh>
    <rPh sb="9" eb="12">
      <t>ヒツヨウセイ</t>
    </rPh>
    <rPh sb="13" eb="15">
      <t>ウム</t>
    </rPh>
    <phoneticPr fontId="2"/>
  </si>
  <si>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55" eb="57">
      <t>テイキョウ</t>
    </rPh>
    <phoneticPr fontId="5"/>
  </si>
  <si>
    <t>口腔・栄養スクリーニング加算（Ⅱ）</t>
    <rPh sb="0" eb="2">
      <t>コウクウ</t>
    </rPh>
    <rPh sb="3" eb="5">
      <t>エイヨウ</t>
    </rPh>
    <rPh sb="12" eb="14">
      <t>カサン</t>
    </rPh>
    <phoneticPr fontId="1"/>
  </si>
  <si>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5"/>
  </si>
  <si>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2"/>
  </si>
  <si>
    <t>利用者ごとの栄養状態等の情報を厚生労働省に提出し、栄養管理の適切かつ有効な実施のために必要な情報を活用する｡</t>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</si>
  <si>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</si>
  <si>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評価対象者の「ＡＤＬ利得」の平均値が３以上</t>
    <phoneticPr fontId="2"/>
  </si>
  <si>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こと。</t>
    <rPh sb="60" eb="62">
      <t>リヨウ</t>
    </rPh>
    <phoneticPr fontId="2"/>
  </si>
  <si>
    <t>評価対象者の総数が１０人以上</t>
    <phoneticPr fontId="2"/>
  </si>
  <si>
    <t>評価対象者の「ＡＤＬ利得」の平均値が１以上</t>
    <phoneticPr fontId="2"/>
  </si>
  <si>
    <t>ＡＤＬ維持等加算（Ⅰ）</t>
    <phoneticPr fontId="2"/>
  </si>
  <si>
    <t>機能訓練の実施に当たり必要な情報（LIFEへの提出情報及びフィードバック情報）を活用した場合</t>
    <rPh sb="0" eb="2">
      <t>キノウ</t>
    </rPh>
    <rPh sb="2" eb="4">
      <t>クンレン</t>
    </rPh>
    <rPh sb="5" eb="7">
      <t>ジッシ</t>
    </rPh>
    <rPh sb="8" eb="9">
      <t>ア</t>
    </rPh>
    <rPh sb="23" eb="27">
      <t>テイシュツジョウホウ</t>
    </rPh>
    <rPh sb="27" eb="28">
      <t>オヨ</t>
    </rPh>
    <rPh sb="36" eb="38">
      <t>ジョウホウ</t>
    </rPh>
    <rPh sb="40" eb="42">
      <t>テイシュツ</t>
    </rPh>
    <rPh sb="42" eb="44">
      <t>ジョウホウ</t>
    </rPh>
    <phoneticPr fontId="2"/>
  </si>
  <si>
    <t>個別機能訓練計画の内容等の情報を「少なくとも３か月に１回」厚生労働省に提出</t>
    <rPh sb="17" eb="18">
      <t>スク</t>
    </rPh>
    <rPh sb="24" eb="25">
      <t>ゲツ</t>
    </rPh>
    <rPh sb="27" eb="28">
      <t>カイ</t>
    </rPh>
    <phoneticPr fontId="2"/>
  </si>
  <si>
    <t>個別機能訓練加算（Ⅱ）</t>
    <rPh sb="0" eb="8">
      <t>コベツキノウクンレンカサン</t>
    </rPh>
    <phoneticPr fontId="2"/>
  </si>
  <si>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</si>
  <si>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</si>
  <si>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</si>
  <si>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2"/>
  </si>
  <si>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2"/>
  </si>
  <si>
    <t>８時間以上９時間未満の報酬区分でのサービス提供</t>
    <rPh sb="1" eb="3">
      <t>ジカン</t>
    </rPh>
    <rPh sb="3" eb="5">
      <t>イジョウ</t>
    </rPh>
    <rPh sb="6" eb="8">
      <t>ジカン</t>
    </rPh>
    <rPh sb="8" eb="10">
      <t>ミマン</t>
    </rPh>
    <phoneticPr fontId="2"/>
  </si>
  <si>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2"/>
  </si>
  <si>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2"/>
  </si>
  <si>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2"/>
  </si>
  <si>
    <t>＜共用型指定認知症対応型通所介護事業所の場合＞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rPh sb="52" eb="54">
      <t>バアイ</t>
    </rPh>
    <phoneticPr fontId="2"/>
  </si>
  <si>
    <t>＜単独型・併設型指定認知症対応型通所介護事業所の場合＞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rPh sb="47" eb="49">
      <t>インスウ</t>
    </rPh>
    <rPh sb="50" eb="51">
      <t>オ</t>
    </rPh>
    <rPh sb="56" eb="58">
      <t>バアイ</t>
    </rPh>
    <phoneticPr fontId="2"/>
  </si>
  <si>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2"/>
  </si>
  <si>
    <t>603 認知症対応型通所介護費</t>
    <phoneticPr fontId="2"/>
  </si>
  <si>
    <t>居宅サービス基準第 191 条第３項（★指定介護予防サービス基準第242条第３項）に規定する届出として当該要件を満たす医療機関の情報をいわき市に届け出ている。（１年に1回以上）</t>
    <rPh sb="20" eb="26">
      <t>シテイカイゴヨボウ</t>
    </rPh>
    <rPh sb="30" eb="32">
      <t>キジュン</t>
    </rPh>
    <rPh sb="32" eb="33">
      <t>ダイ</t>
    </rPh>
    <rPh sb="36" eb="37">
      <t>ジョウ</t>
    </rPh>
    <rPh sb="37" eb="38">
      <t>ダイ</t>
    </rPh>
    <rPh sb="39" eb="40">
      <t>コウ</t>
    </rPh>
    <rPh sb="74" eb="75">
      <t>デ</t>
    </rPh>
    <rPh sb="81" eb="82">
      <t>ネン</t>
    </rPh>
    <rPh sb="84" eb="85">
      <t>カイ</t>
    </rPh>
    <rPh sb="85" eb="87">
      <t>イジョウ</t>
    </rPh>
    <phoneticPr fontId="2"/>
  </si>
  <si>
    <t>居宅サービス基準第 191 条第３項（★指定介護予防サービス基準第242条第３項）に規定する届出として医療機関の情報をいわき市に届け出ている。（１年に1回以上）</t>
    <rPh sb="66" eb="67">
      <t>デ</t>
    </rPh>
    <rPh sb="73" eb="74">
      <t>ネン</t>
    </rPh>
    <rPh sb="76" eb="77">
      <t>カイ</t>
    </rPh>
    <rPh sb="77" eb="79">
      <t>イジョウ</t>
    </rPh>
    <phoneticPr fontId="2"/>
  </si>
  <si>
    <t>指定介護老人福祉施設基準第28条第2項に規定する届出として当該要件を満たす医療機関の情報をいわき市に届け出ている。（１年に1回以上）</t>
    <rPh sb="0" eb="2">
      <t>シテイ</t>
    </rPh>
    <rPh sb="2" eb="4">
      <t>カイゴ</t>
    </rPh>
    <rPh sb="4" eb="6">
      <t>ロウジン</t>
    </rPh>
    <rPh sb="6" eb="8">
      <t>フクシ</t>
    </rPh>
    <rPh sb="8" eb="10">
      <t>シセツ</t>
    </rPh>
    <rPh sb="10" eb="12">
      <t>キジュン</t>
    </rPh>
    <rPh sb="12" eb="13">
      <t>ダイ</t>
    </rPh>
    <rPh sb="15" eb="16">
      <t>ジョウ</t>
    </rPh>
    <rPh sb="16" eb="17">
      <t>ダイ</t>
    </rPh>
    <rPh sb="18" eb="19">
      <t>コウ</t>
    </rPh>
    <phoneticPr fontId="2"/>
  </si>
  <si>
    <t>指定介護老人福祉施設基準第28条第2項に規定する届出として当医療機関の情報をいわき市に届け出ている。（１年に1回以上）</t>
    <rPh sb="0" eb="2">
      <t>シテイ</t>
    </rPh>
    <rPh sb="2" eb="4">
      <t>カイゴ</t>
    </rPh>
    <rPh sb="4" eb="6">
      <t>ロウジン</t>
    </rPh>
    <rPh sb="6" eb="8">
      <t>フクシ</t>
    </rPh>
    <rPh sb="8" eb="10">
      <t>シセツ</t>
    </rPh>
    <rPh sb="10" eb="12">
      <t>キジュン</t>
    </rPh>
    <rPh sb="12" eb="13">
      <t>ダイ</t>
    </rPh>
    <rPh sb="15" eb="16">
      <t>ジョウ</t>
    </rPh>
    <rPh sb="16" eb="17">
      <t>ダイ</t>
    </rPh>
    <rPh sb="18" eb="19">
      <t>コウ</t>
    </rPh>
    <phoneticPr fontId="2"/>
  </si>
  <si>
    <t>介護老人保健施設基準第30条第2項に規定する届出として当該要件を満たす医療機関の情報をいわき市に届け出ている。（１年に1回以上）</t>
    <rPh sb="0" eb="8">
      <t>カイゴロウジンホケンシセツ</t>
    </rPh>
    <rPh sb="8" eb="10">
      <t>キジュン</t>
    </rPh>
    <rPh sb="10" eb="11">
      <t>ダイ</t>
    </rPh>
    <rPh sb="13" eb="14">
      <t>ジョウ</t>
    </rPh>
    <rPh sb="14" eb="15">
      <t>ダイ</t>
    </rPh>
    <rPh sb="16" eb="17">
      <t>コウ</t>
    </rPh>
    <phoneticPr fontId="2"/>
  </si>
  <si>
    <t>介護老人保健施設基準第30条第2項に規定する届出として当医療機関の情報をいわき市に届け出ている。（１年に1回以上）</t>
    <rPh sb="0" eb="2">
      <t>カイゴ</t>
    </rPh>
    <rPh sb="2" eb="4">
      <t>ロウジン</t>
    </rPh>
    <rPh sb="4" eb="6">
      <t>ホケン</t>
    </rPh>
    <rPh sb="6" eb="8">
      <t>シセツ</t>
    </rPh>
    <rPh sb="8" eb="10">
      <t>キジュン</t>
    </rPh>
    <rPh sb="10" eb="11">
      <t>ダイ</t>
    </rPh>
    <rPh sb="13" eb="14">
      <t>ジョウ</t>
    </rPh>
    <rPh sb="14" eb="15">
      <t>ダイ</t>
    </rPh>
    <rPh sb="16" eb="17">
      <t>コウ</t>
    </rPh>
    <phoneticPr fontId="2"/>
  </si>
  <si>
    <t>介護医療院基準第34条第2項に規定する届出として当該要件を満たす医療機関の情報をいわき市に届け出ている。（１年に1回以上）</t>
    <rPh sb="0" eb="5">
      <t>カイゴイリョウイン</t>
    </rPh>
    <rPh sb="5" eb="7">
      <t>キジュン</t>
    </rPh>
    <rPh sb="7" eb="8">
      <t>ダイ</t>
    </rPh>
    <rPh sb="10" eb="11">
      <t>ジョウ</t>
    </rPh>
    <rPh sb="11" eb="12">
      <t>ダイ</t>
    </rPh>
    <rPh sb="13" eb="14">
      <t>コウ</t>
    </rPh>
    <phoneticPr fontId="2"/>
  </si>
  <si>
    <t>介護医療院基準第34条第2項に規定する届出として当医療機関の情報をいわき市に届け出ている。（１年に1回以上）</t>
    <rPh sb="0" eb="5">
      <t>カイゴイリョウイン</t>
    </rPh>
    <phoneticPr fontId="2"/>
  </si>
  <si>
    <t xml:space="preserve">地域密着型サービス基準第１０５条第３項に規定する届出として医療機関の情報をいわき市に届け出ている。（１年に1回以上）
</t>
    <rPh sb="0" eb="5">
      <t>チイキミッチャクガタ</t>
    </rPh>
    <rPh sb="44" eb="45">
      <t>デ</t>
    </rPh>
    <rPh sb="51" eb="52">
      <t>ネン</t>
    </rPh>
    <rPh sb="54" eb="55">
      <t>カイ</t>
    </rPh>
    <rPh sb="55" eb="57">
      <t>イジョウ</t>
    </rPh>
    <phoneticPr fontId="2"/>
  </si>
  <si>
    <t>地域密着型サービス基準第１０５条第３項に規定する届出として当該要件を満たす医療機関の情報をいわき市に届け出ている。（１年に1回以上）</t>
  </si>
  <si>
    <t>指定地域密着型サービス基準第127条第３項に規定する届出として当該要件を満たす医療機関の情報をいわき市に届け出ている。（１年に1回以上）</t>
    <rPh sb="0" eb="2">
      <t>シテイ</t>
    </rPh>
    <rPh sb="2" eb="7">
      <t>チイキミッチャクガタ</t>
    </rPh>
    <rPh sb="54" eb="55">
      <t>デ</t>
    </rPh>
    <rPh sb="61" eb="62">
      <t>ネン</t>
    </rPh>
    <rPh sb="64" eb="65">
      <t>カイ</t>
    </rPh>
    <rPh sb="65" eb="67">
      <t>イジョウ</t>
    </rPh>
    <phoneticPr fontId="2"/>
  </si>
  <si>
    <t>指定地域密着型サービス基準第127条第３項に規定する届出として医療機関の情報をいわき市に届け出ている。（１年に1回以上）</t>
    <rPh sb="46" eb="47">
      <t>デ</t>
    </rPh>
    <rPh sb="53" eb="54">
      <t>ネン</t>
    </rPh>
    <rPh sb="56" eb="57">
      <t>カイ</t>
    </rPh>
    <rPh sb="57" eb="59">
      <t>イジョウ</t>
    </rPh>
    <phoneticPr fontId="2"/>
  </si>
  <si>
    <t>指定地域密着型サービス基準第152条第2項に規定する届出として当該要件を満たす医療機関の情報をいわき市に届け出ている。（１年に1回以上）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phoneticPr fontId="2"/>
  </si>
  <si>
    <t>指定地域密着型サービス基準第152条第2項に規定する届出として当医療機関の情報をいわき市に届け出ている。（１年に1回以上）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phoneticPr fontId="2"/>
  </si>
  <si>
    <t>（加算Ⅰイ）介護職員等処遇改善加算の場合
※R6年6月以降の加算</t>
    <rPh sb="18" eb="20">
      <t>バアイ</t>
    </rPh>
    <phoneticPr fontId="2"/>
  </si>
  <si>
    <t>（加算Ⅰロ）介護職員等処遇改善加算の場合
※R8年6月以降の加算</t>
    <rPh sb="18" eb="20">
      <t>バアイ</t>
    </rPh>
    <phoneticPr fontId="2"/>
  </si>
  <si>
    <t>いずれかに該当</t>
    <rPh sb="5" eb="7">
      <t>ガイトウ</t>
    </rPh>
    <phoneticPr fontId="2"/>
  </si>
  <si>
    <t xml:space="preserve">１５　処遇改善の内容（賃金改善を除く）及び処遇改善に要する費用の見込額を全ての職員に周知
</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</si>
  <si>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７　(キャリアパスⅠ)任用の際の職責又は職務内容等の要件及び賃金体系を定め、それを書面で作成し、全ての介護職員に周知
※令和8年度特例要件を満たしている場合、Ｒ８年度内の対応の誓約で可。</t>
    <rPh sb="41" eb="43">
      <t>ショメン</t>
    </rPh>
    <rPh sb="44" eb="46">
      <t>サクセイ</t>
    </rPh>
    <rPh sb="60" eb="62">
      <t>レイワ</t>
    </rPh>
    <rPh sb="63" eb="65">
      <t>ネンド</t>
    </rPh>
    <rPh sb="65" eb="69">
      <t>トクレイヨウケン</t>
    </rPh>
    <rPh sb="70" eb="71">
      <t>ミ</t>
    </rPh>
    <rPh sb="76" eb="78">
      <t>バアイ</t>
    </rPh>
    <rPh sb="81" eb="83">
      <t>タイオウ</t>
    </rPh>
    <rPh sb="84" eb="86">
      <t>セイヤク</t>
    </rPh>
    <rPh sb="87" eb="88">
      <t>カ</t>
    </rPh>
    <phoneticPr fontId="2"/>
  </si>
  <si>
    <t>８　(キャリアパスⅡ)資質の向上・資格取得の支援に関する計画の策定、研修の実施又は研修の機会を確保及び能力評価を行い、全ての介護職員に周知
※令和8年度特例要件を満たしている場合、Ｒ８年度内の対応の誓約で可。</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</si>
  <si>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
※令和8年度特例要件を満たしている場合、Ｒ８年度内の対応の誓約で可。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</si>
  <si>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※令和8年度特例要件を満たしている場合、Ｒ８年度内の対応の誓約で可。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</si>
  <si>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１３ （職場環境要件）処遇改善の内容（賃金改善を除く）等についてインターネットの利用その他の適切な方法で公表
※令和8年度特例要件を満たしている場合、Ｒ８年度内の対応の誓約で可。</t>
    <rPh sb="4" eb="10">
      <t>ショクバカンキョウヨウケン</t>
    </rPh>
    <rPh sb="27" eb="28">
      <t>トウ</t>
    </rPh>
    <rPh sb="40" eb="42">
      <t>リヨウ</t>
    </rPh>
    <rPh sb="44" eb="45">
      <t>タ</t>
    </rPh>
    <rPh sb="46" eb="48">
      <t>テキセツ</t>
    </rPh>
    <rPh sb="49" eb="51">
      <t>ホウホウ</t>
    </rPh>
    <rPh sb="52" eb="54">
      <t>コウヒョウ</t>
    </rPh>
    <phoneticPr fontId="2"/>
  </si>
  <si>
    <t>１４ （職場環境要件）計画書にある職場環境要件の取組を行っていること
※令和8年度特例要件を満たしている場合、Ｒ８年度内の対応の誓約で可。</t>
    <rPh sb="11" eb="14">
      <t>ケイカクショ</t>
    </rPh>
    <rPh sb="24" eb="25">
      <t>ト</t>
    </rPh>
    <rPh sb="25" eb="26">
      <t>ク</t>
    </rPh>
    <rPh sb="27" eb="28">
      <t>オコナ</t>
    </rPh>
    <phoneticPr fontId="2"/>
  </si>
  <si>
    <t>（加算Ⅱロ）介護職員等処遇改善加算の場合
※R8年6月以降の加算</t>
    <phoneticPr fontId="2"/>
  </si>
  <si>
    <t>７　(キャリアパスⅠ)任用の際の職責又は職務内容等の要件及び賃金体系を定め、それを書面で作成し、全ての介護職員に周知
※令和8年度特例要件を満たしている場合、Ｒ８年度内の対応の誓約で可。</t>
    <rPh sb="41" eb="43">
      <t>ショメン</t>
    </rPh>
    <rPh sb="44" eb="46">
      <t>サクセイ</t>
    </rPh>
    <phoneticPr fontId="2"/>
  </si>
  <si>
    <t>１２ （職場環境要件）処遇改善の内容（賃金改善を除く）等についてインターネットの利用その他の適切な方法で公表
※令和8年度特例要件を満たしている場合、Ｒ８年度内の対応の誓約で可。</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</si>
  <si>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
※令和8年度特例要件を満たしている場合、Ｒ８年度内の対応の誓約で可。</t>
    <rPh sb="11" eb="14">
      <t>ケイカクショ</t>
    </rPh>
    <rPh sb="24" eb="25">
      <t>ト</t>
    </rPh>
    <rPh sb="25" eb="26">
      <t>ク</t>
    </rPh>
    <rPh sb="27" eb="28">
      <t>オコナ</t>
    </rPh>
    <phoneticPr fontId="2"/>
  </si>
  <si>
    <t>（加算Ⅱイ）介護職員等処遇改善加算の場合
※R6年6月以降の加算</t>
    <rPh sb="18" eb="20">
      <t>バアイ</t>
    </rPh>
    <phoneticPr fontId="2"/>
  </si>
  <si>
    <t>１６　（令和８年度特例要件）ケアプランデータ連携システムを利用
※令和８年度中の対応の誓約で可。</t>
    <rPh sb="4" eb="6">
      <t>レイワ</t>
    </rPh>
    <rPh sb="7" eb="13">
      <t>ネンドトクレイヨウケン</t>
    </rPh>
    <rPh sb="33" eb="35">
      <t>レイワ</t>
    </rPh>
    <rPh sb="36" eb="38">
      <t>ネンド</t>
    </rPh>
    <rPh sb="38" eb="39">
      <t>チュウ</t>
    </rPh>
    <rPh sb="40" eb="42">
      <t>タイオウ</t>
    </rPh>
    <rPh sb="43" eb="45">
      <t>セイヤク</t>
    </rPh>
    <rPh sb="46" eb="47">
      <t>カ</t>
    </rPh>
    <phoneticPr fontId="2"/>
  </si>
  <si>
    <t>１６　（令和８年度特例要件）社会福祉連携推進法人に所属
※令和８年度中の対応の誓約で可。</t>
    <rPh sb="4" eb="6">
      <t>レイワ</t>
    </rPh>
    <rPh sb="7" eb="13">
      <t>ネンドトクレイヨウケン</t>
    </rPh>
    <phoneticPr fontId="2"/>
  </si>
  <si>
    <t>１５　（令和８年度特例要件）ケアプランデータ連携システムを利用
※令和８年度中の対応の誓約で可。</t>
    <rPh sb="4" eb="6">
      <t>レイワ</t>
    </rPh>
    <rPh sb="7" eb="9">
      <t>ネンド</t>
    </rPh>
    <rPh sb="9" eb="11">
      <t>トクレイ</t>
    </rPh>
    <rPh sb="11" eb="13">
      <t>ヨウケン</t>
    </rPh>
    <rPh sb="22" eb="24">
      <t>レンケイ</t>
    </rPh>
    <rPh sb="29" eb="31">
      <t>リヨウ</t>
    </rPh>
    <phoneticPr fontId="2"/>
  </si>
  <si>
    <t>１５　（令和８年度特例要件）社会福祉連携推進法人に所属
※令和８年度中の対応の誓約で可。</t>
    <rPh sb="4" eb="6">
      <t>レイワ</t>
    </rPh>
    <rPh sb="7" eb="9">
      <t>ネンド</t>
    </rPh>
    <rPh sb="9" eb="13">
      <t>トクレイヨウケン</t>
    </rPh>
    <rPh sb="14" eb="18">
      <t>シャカイフクシ</t>
    </rPh>
    <rPh sb="18" eb="24">
      <t>レンケイスイシンホウジン</t>
    </rPh>
    <rPh sb="25" eb="27">
      <t>ショゾク</t>
    </rPh>
    <phoneticPr fontId="2"/>
  </si>
  <si>
    <t>（加算Ⅲ）介護職員等処遇改善加算の場合
※R6年6月以降の加算</t>
    <rPh sb="17" eb="19">
      <t>バアイ</t>
    </rPh>
    <phoneticPr fontId="2"/>
  </si>
  <si>
    <t>７　(キャリアパスⅠ)任用の際の職責又は職務内容等の要件及び賃金体系を定め、それを書面で作成し、全ての介護職員に周知</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</si>
  <si>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</si>
  <si>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t>
    <phoneticPr fontId="2"/>
  </si>
  <si>
    <t>（加算Ⅳ）介護職員等処遇改善加算の場合
※R6年6月以降の加算</t>
    <rPh sb="17" eb="19">
      <t>バアイ</t>
    </rPh>
    <phoneticPr fontId="2"/>
  </si>
  <si>
    <t xml:space="preserve">８　(キャリアパスⅡ)資質の向上・資格取得の支援に関する計画の策定、研修の実施又は研修の機会を確保及び能力評価を行い、全ての介護職員に周知
</t>
    <rPh sb="17" eb="19">
      <t>シカク</t>
    </rPh>
    <rPh sb="19" eb="21">
      <t>シュトク</t>
    </rPh>
    <rPh sb="49" eb="50">
      <t>オヨ</t>
    </rPh>
    <rPh sb="51" eb="53">
      <t>ノウリョク</t>
    </rPh>
    <rPh sb="53" eb="55">
      <t>ヒョウカ</t>
    </rPh>
    <rPh sb="56" eb="57">
      <t>オコナ</t>
    </rPh>
    <phoneticPr fontId="2"/>
  </si>
  <si>
    <t xml:space="preserve">９　(キャリアパスⅢ)経験若しくは資格等に応じて昇給する仕組み又は一定の基準に基づき定期に昇給する仕組みを設け、全ての介護職員に周知
</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</si>
  <si>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</si>
  <si>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 （月額賃金改善要件）加算Ⅳ算定時の見込み加算額の１/２以上を基本給等の改善に充てる</t>
    <rPh sb="4" eb="6">
      <t>ゲツガク</t>
    </rPh>
    <rPh sb="6" eb="10">
      <t>チンギンカイゼン</t>
    </rPh>
    <rPh sb="10" eb="12">
      <t>ヨウケン</t>
    </rPh>
    <rPh sb="13" eb="15">
      <t>カサン</t>
    </rPh>
    <rPh sb="16" eb="19">
      <t>サンテイジ</t>
    </rPh>
    <rPh sb="20" eb="22">
      <t>ミコ</t>
    </rPh>
    <rPh sb="23" eb="26">
      <t>カサンガク</t>
    </rPh>
    <rPh sb="30" eb="32">
      <t>イジョウ</t>
    </rPh>
    <rPh sb="33" eb="37">
      <t>キホンキュウトウ</t>
    </rPh>
    <rPh sb="38" eb="40">
      <t>カイゼン</t>
    </rPh>
    <rPh sb="41" eb="42">
      <t>ア</t>
    </rPh>
    <phoneticPr fontId="2"/>
  </si>
  <si>
    <t>１１ （月額賃金改善要件）加算Ⅳ算定時の見込み加算額の１/２以上を基本給等の改善に充てる</t>
    <rPh sb="4" eb="6">
      <t>ゲツガク</t>
    </rPh>
    <rPh sb="6" eb="10">
      <t>チンギンカイゼン</t>
    </rPh>
    <rPh sb="10" eb="12">
      <t>ヨウケン</t>
    </rPh>
    <rPh sb="13" eb="15">
      <t>カサン</t>
    </rPh>
    <rPh sb="16" eb="19">
      <t>サンテイジ</t>
    </rPh>
    <rPh sb="20" eb="22">
      <t>ミコ</t>
    </rPh>
    <rPh sb="23" eb="26">
      <t>カサンガク</t>
    </rPh>
    <rPh sb="30" eb="32">
      <t>イジョウ</t>
    </rPh>
    <rPh sb="33" eb="37">
      <t>キホンキュウトウ</t>
    </rPh>
    <rPh sb="38" eb="40">
      <t>カイゼン</t>
    </rPh>
    <rPh sb="41" eb="42">
      <t>ア</t>
    </rPh>
    <phoneticPr fontId="2"/>
  </si>
  <si>
    <t>１０ （月額賃金改善要件）加算Ⅳ算定時の見込み加算額の１/２以上を基本給等の改善に充てる</t>
    <rPh sb="4" eb="6">
      <t>ゲツガク</t>
    </rPh>
    <rPh sb="6" eb="10">
      <t>チンギンカイゼン</t>
    </rPh>
    <rPh sb="10" eb="12">
      <t>ヨウケン</t>
    </rPh>
    <rPh sb="13" eb="15">
      <t>カサン</t>
    </rPh>
    <rPh sb="16" eb="19">
      <t>サンテイジ</t>
    </rPh>
    <rPh sb="20" eb="22">
      <t>ミコ</t>
    </rPh>
    <rPh sb="23" eb="26">
      <t>カサンガク</t>
    </rPh>
    <rPh sb="30" eb="32">
      <t>イジョウ</t>
    </rPh>
    <rPh sb="33" eb="37">
      <t>キホンキュウトウ</t>
    </rPh>
    <rPh sb="38" eb="40">
      <t>カイゼン</t>
    </rPh>
    <rPh sb="41" eb="42">
      <t>ア</t>
    </rPh>
    <phoneticPr fontId="2"/>
  </si>
  <si>
    <t>９ （月額賃金改善要件）加算Ⅳ算定時の見込み加算額の１/２以上を基本給等の改善に充てる</t>
    <rPh sb="3" eb="5">
      <t>ゲツガク</t>
    </rPh>
    <rPh sb="5" eb="9">
      <t>チンギンカイゼン</t>
    </rPh>
    <rPh sb="9" eb="11">
      <t>ヨウケン</t>
    </rPh>
    <rPh sb="12" eb="14">
      <t>カサン</t>
    </rPh>
    <rPh sb="15" eb="18">
      <t>サンテイジ</t>
    </rPh>
    <rPh sb="19" eb="21">
      <t>ミコ</t>
    </rPh>
    <rPh sb="22" eb="25">
      <t>カサンガク</t>
    </rPh>
    <rPh sb="29" eb="31">
      <t>イジョウ</t>
    </rPh>
    <rPh sb="32" eb="36">
      <t>キホンキュウトウ</t>
    </rPh>
    <rPh sb="37" eb="39">
      <t>カイゼン</t>
    </rPh>
    <rPh sb="40" eb="41">
      <t>ア</t>
    </rPh>
    <phoneticPr fontId="2"/>
  </si>
  <si>
    <t xml:space="preserve">７　(キャリアパスⅠ)任用の際の職責又は職務内容等の要件及び賃金体系を定め、それを書面で作成し、全ての介護職員に周知
</t>
    <rPh sb="41" eb="43">
      <t>ショメン</t>
    </rPh>
    <rPh sb="44" eb="46">
      <t>サクセイ</t>
    </rPh>
    <phoneticPr fontId="2"/>
  </si>
  <si>
    <t>７　(キャリアパスⅠ)任用の際の職責又は職務内容等の要件及び賃金体系を定め、それを書面で作成し、全ての介護職員に周知
※Ｒ８年度内の対応の誓約で可。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</si>
  <si>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※Ｒ８年度内の対応の誓約で可。</t>
    <rPh sb="17" eb="19">
      <t>シカク</t>
    </rPh>
    <rPh sb="19" eb="21">
      <t>シュトク</t>
    </rPh>
    <rPh sb="49" eb="50">
      <t>オヨ</t>
    </rPh>
    <rPh sb="51" eb="53">
      <t>ノウリョク</t>
    </rPh>
    <rPh sb="53" eb="55">
      <t>ヒョウカ</t>
    </rPh>
    <rPh sb="56" eb="57">
      <t>オコナ</t>
    </rPh>
    <phoneticPr fontId="2"/>
  </si>
  <si>
    <t>９ （職場環境要件）計画書にある職場環境要件の取組を行っていること
※Ｒ８年度内の対応の誓約で可。</t>
    <rPh sb="10" eb="13">
      <t>ケイカクショ</t>
    </rPh>
    <rPh sb="23" eb="24">
      <t>ト</t>
    </rPh>
    <rPh sb="24" eb="25">
      <t>ク</t>
    </rPh>
    <rPh sb="26" eb="27">
      <t>オコナ</t>
    </rPh>
    <phoneticPr fontId="2"/>
  </si>
  <si>
    <t>７　（令和８年度特例要件）ケアプランデータ連携システムを利用</t>
    <rPh sb="3" eb="5">
      <t>レイワ</t>
    </rPh>
    <rPh sb="6" eb="8">
      <t>ネンド</t>
    </rPh>
    <rPh sb="8" eb="10">
      <t>トクレイ</t>
    </rPh>
    <rPh sb="10" eb="12">
      <t>ヨウケン</t>
    </rPh>
    <rPh sb="21" eb="23">
      <t>レンケイ</t>
    </rPh>
    <rPh sb="28" eb="30">
      <t>リヨウ</t>
    </rPh>
    <phoneticPr fontId="2"/>
  </si>
  <si>
    <t>７　（令和８年度特例要件）社会福祉連携推進法人に所属</t>
    <rPh sb="3" eb="5">
      <t>レイワ</t>
    </rPh>
    <rPh sb="6" eb="8">
      <t>ネンド</t>
    </rPh>
    <rPh sb="8" eb="12">
      <t>トクレイヨウケン</t>
    </rPh>
    <rPh sb="13" eb="17">
      <t>シャカイフクシ</t>
    </rPh>
    <rPh sb="17" eb="23">
      <t>レンケイスイシンホウジン</t>
    </rPh>
    <rPh sb="24" eb="26">
      <t>ショゾク</t>
    </rPh>
    <phoneticPr fontId="2"/>
  </si>
  <si>
    <t>①処遇改善加算Ⅳの取得に準ずる要件</t>
    <rPh sb="1" eb="7">
      <t>ショグウカイゼンカサン</t>
    </rPh>
    <rPh sb="9" eb="11">
      <t>シュトク</t>
    </rPh>
    <rPh sb="12" eb="13">
      <t>ジュン</t>
    </rPh>
    <rPh sb="15" eb="17">
      <t>ヨウケン</t>
    </rPh>
    <phoneticPr fontId="2"/>
  </si>
  <si>
    <t>②令和８年度特例要件</t>
    <rPh sb="1" eb="3">
      <t>レイワ</t>
    </rPh>
    <rPh sb="4" eb="6">
      <t>ネンド</t>
    </rPh>
    <rPh sb="6" eb="10">
      <t>トクレイヨウケン</t>
    </rPh>
    <phoneticPr fontId="2"/>
  </si>
  <si>
    <t>（共通）介護職員等処遇改善加算
※R8年6月以降の加算
（共通及び①又は②を満たす）</t>
    <rPh sb="1" eb="3">
      <t>キョウツウ</t>
    </rPh>
    <rPh sb="4" eb="6">
      <t>カイゴ</t>
    </rPh>
    <rPh sb="6" eb="8">
      <t>ショクイン</t>
    </rPh>
    <rPh sb="8" eb="9">
      <t>トウ</t>
    </rPh>
    <rPh sb="9" eb="11">
      <t>ショグウ</t>
    </rPh>
    <rPh sb="11" eb="13">
      <t>カイゼン</t>
    </rPh>
    <rPh sb="13" eb="15">
      <t>カサン</t>
    </rPh>
    <rPh sb="22" eb="24">
      <t>イコウ</t>
    </rPh>
    <rPh sb="28" eb="29">
      <t>マタ</t>
    </rPh>
    <rPh sb="29" eb="31">
      <t>キョウツウ</t>
    </rPh>
    <rPh sb="31" eb="32">
      <t>オヨ</t>
    </rPh>
    <phoneticPr fontId="2"/>
  </si>
  <si>
    <t>（加算Ⅰイ）介護職員等処遇改善加算の場合★
※R6年6月以降の加算</t>
    <rPh sb="18" eb="20">
      <t>バアイ</t>
    </rPh>
    <phoneticPr fontId="2"/>
  </si>
  <si>
    <t>（加算Ⅰロ）介護職員等処遇改善加算の場合★
※R8年6月以降の加算</t>
    <rPh sb="18" eb="20">
      <t>バアイ</t>
    </rPh>
    <phoneticPr fontId="2"/>
  </si>
  <si>
    <t>（加算Ⅱイ）介護職員等処遇改善加算の場合★
※R6年6月以降の加算</t>
    <rPh sb="18" eb="20">
      <t>バアイ</t>
    </rPh>
    <phoneticPr fontId="2"/>
  </si>
  <si>
    <t>（加算Ⅱロ）介護職員等処遇改善加算の場合★
※R8年6月以降の加算</t>
    <phoneticPr fontId="2"/>
  </si>
  <si>
    <t>（加算Ⅲ）介護職員等処遇改善加算の場合★
※R6年6月以降の加算</t>
    <rPh sb="17" eb="19">
      <t>バアイ</t>
    </rPh>
    <phoneticPr fontId="2"/>
  </si>
  <si>
    <t>（加算Ⅳ）介護職員等処遇改善加算の場合★
※R6年6月以降の加算</t>
    <rPh sb="17" eb="19">
      <t>バアイ</t>
    </rPh>
    <phoneticPr fontId="2"/>
  </si>
  <si>
    <t>１６　（令和８年度特例要件）生産性向上推進体制加算Ⅰ又はⅡを取得
※令和８年度中の対応の誓約で可。</t>
    <rPh sb="4" eb="6">
      <t>レイワ</t>
    </rPh>
    <rPh sb="7" eb="13">
      <t>ネンドトクレイヨウケン</t>
    </rPh>
    <rPh sb="14" eb="17">
      <t>セイサンセイ</t>
    </rPh>
    <rPh sb="17" eb="19">
      <t>コウジョウ</t>
    </rPh>
    <rPh sb="19" eb="21">
      <t>スイシン</t>
    </rPh>
    <rPh sb="21" eb="25">
      <t>タイセイカサン</t>
    </rPh>
    <rPh sb="26" eb="27">
      <t>マタ</t>
    </rPh>
    <rPh sb="30" eb="32">
      <t>シュトク</t>
    </rPh>
    <phoneticPr fontId="2"/>
  </si>
  <si>
    <t>１５　（令和８年度特例要件）生産性向上推進体制加算Ⅰ又はⅡの取得
※令和８年度中の対応の誓約で可。</t>
    <rPh sb="4" eb="6">
      <t>レイワ</t>
    </rPh>
    <rPh sb="7" eb="9">
      <t>ネンド</t>
    </rPh>
    <rPh sb="9" eb="13">
      <t>トクレイヨウケン</t>
    </rPh>
    <rPh sb="14" eb="19">
      <t>セイサンセイコウジョウ</t>
    </rPh>
    <rPh sb="19" eb="21">
      <t>スイシン</t>
    </rPh>
    <rPh sb="21" eb="25">
      <t>タイセイカサン</t>
    </rPh>
    <rPh sb="26" eb="27">
      <t>マタ</t>
    </rPh>
    <rPh sb="30" eb="32">
      <t>シュトク</t>
    </rPh>
    <phoneticPr fontId="2"/>
  </si>
  <si>
    <t>１６　（令和８年度特例要件）生産性向上推進体制加算Ⅰ又はⅡの取得
※令和８年度中の対応の誓約で可。</t>
    <rPh sb="4" eb="6">
      <t>レイワ</t>
    </rPh>
    <rPh sb="7" eb="13">
      <t>ネンドトクレイヨウケン</t>
    </rPh>
    <rPh sb="14" eb="21">
      <t>セイサンセイコウジョウスイシン</t>
    </rPh>
    <rPh sb="21" eb="25">
      <t>タイセイカサン</t>
    </rPh>
    <rPh sb="26" eb="27">
      <t>マタ</t>
    </rPh>
    <rPh sb="30" eb="32">
      <t>シュトク</t>
    </rPh>
    <rPh sb="34" eb="36">
      <t>レイワ</t>
    </rPh>
    <rPh sb="37" eb="39">
      <t>ネンド</t>
    </rPh>
    <rPh sb="39" eb="40">
      <t>チュウ</t>
    </rPh>
    <rPh sb="41" eb="43">
      <t>タイオウ</t>
    </rPh>
    <rPh sb="44" eb="46">
      <t>セイヤク</t>
    </rPh>
    <rPh sb="47" eb="48">
      <t>カ</t>
    </rPh>
    <phoneticPr fontId="2"/>
  </si>
  <si>
    <t>１５　（令和８年度特例要件）生産性向上推進体制加算Ⅰ又はⅡの取得
※令和８年度中の対応の誓約で可。</t>
    <rPh sb="4" eb="6">
      <t>レイワ</t>
    </rPh>
    <rPh sb="7" eb="9">
      <t>ネンド</t>
    </rPh>
    <rPh sb="9" eb="11">
      <t>トクレイ</t>
    </rPh>
    <rPh sb="11" eb="13">
      <t>ヨウケン</t>
    </rPh>
    <rPh sb="14" eb="26">
      <t>セイサンセイコウジョウスイシンタイセイカサン1</t>
    </rPh>
    <rPh sb="26" eb="27">
      <t>マタ</t>
    </rPh>
    <rPh sb="30" eb="32">
      <t>シュトク</t>
    </rPh>
    <phoneticPr fontId="2"/>
  </si>
  <si>
    <t>１６　（令和８年度特例要件）生産性向上推進体制加算Ⅰ又はⅡの取得
※令和８年度中の対応の誓約で可。</t>
    <rPh sb="4" eb="6">
      <t>レイワ</t>
    </rPh>
    <rPh sb="7" eb="13">
      <t>ネンドトクレイヨウケン</t>
    </rPh>
    <rPh sb="14" eb="29">
      <t>セイサンセイコウジョウスイシンタイセイカサン1マタハ2</t>
    </rPh>
    <rPh sb="30" eb="32">
      <t>シュトク</t>
    </rPh>
    <rPh sb="34" eb="36">
      <t>レイワ</t>
    </rPh>
    <rPh sb="37" eb="39">
      <t>ネンド</t>
    </rPh>
    <rPh sb="39" eb="40">
      <t>チュウ</t>
    </rPh>
    <rPh sb="41" eb="43">
      <t>タイオウ</t>
    </rPh>
    <rPh sb="44" eb="46">
      <t>セイヤク</t>
    </rPh>
    <rPh sb="47" eb="48">
      <t>カ</t>
    </rPh>
    <phoneticPr fontId="2"/>
  </si>
  <si>
    <t>１５　（令和８年度特例要件）生産性向上推進体制加算Ⅰ又はⅡの取得
※令和８年度中の対応の誓約で可。</t>
    <rPh sb="4" eb="6">
      <t>レイワ</t>
    </rPh>
    <rPh sb="7" eb="9">
      <t>ネンド</t>
    </rPh>
    <rPh sb="9" eb="11">
      <t>トクレイ</t>
    </rPh>
    <rPh sb="11" eb="13">
      <t>ヨウケン</t>
    </rPh>
    <rPh sb="14" eb="29">
      <t>セイサンセイコウジョウスイシンタイセイカサン1マタハ2</t>
    </rPh>
    <rPh sb="30" eb="32">
      <t>シュトク</t>
    </rPh>
    <phoneticPr fontId="2"/>
  </si>
  <si>
    <t>１５　（令和８年度特例要件）生産性向上推進体制加算Ⅰ又はⅡの取得
※令和８年度中の対応の誓約で可。</t>
    <rPh sb="4" eb="6">
      <t>レイワ</t>
    </rPh>
    <rPh sb="7" eb="9">
      <t>ネンド</t>
    </rPh>
    <rPh sb="9" eb="11">
      <t>トクレイ</t>
    </rPh>
    <rPh sb="11" eb="13">
      <t>ヨウケン</t>
    </rPh>
    <rPh sb="14" eb="17">
      <t>セイサンセイ</t>
    </rPh>
    <rPh sb="17" eb="19">
      <t>コウジョウ</t>
    </rPh>
    <rPh sb="19" eb="21">
      <t>スイシン</t>
    </rPh>
    <rPh sb="21" eb="23">
      <t>タイセイ</t>
    </rPh>
    <rPh sb="23" eb="25">
      <t>カサン</t>
    </rPh>
    <rPh sb="26" eb="27">
      <t>マタ</t>
    </rPh>
    <rPh sb="30" eb="32">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</si>
</sst>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b/>
      <sz val="2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4"/>
      <name val="ＭＳ ゴシック"/>
      <family val="3"/>
      <charset val="128"/>
    </font>
    <font>
      <sz val="8"/>
      <name val="ＭＳ Ｐゴシック"/>
      <family val="3"/>
      <charset val="128"/>
    </font>
    <font>
      <sz val="8"/>
      <name val="ＭＳ ゴシック"/>
      <family val="3"/>
      <charset val="128"/>
    </font>
    <font>
      <sz val="12"/>
      <color theme="1"/>
      <name val="ＭＳ ゴシック"/>
      <family val="3"/>
      <charset val="128"/>
    </font>
    <font>
      <sz val="12"/>
      <color theme="1"/>
      <name val="ＭＳ Ｐゴシック"/>
      <family val="3"/>
      <charset val="128"/>
    </font>
    <font>
      <sz val="12"/>
      <name val="ＭＳ ゴシック"/>
      <family val="3"/>
      <charset val="128"/>
    </font>
    <font>
      <sz val="12"/>
      <color rgb="FFFF0000"/>
      <name val="ＭＳ Ｐゴシック"/>
      <family val="3"/>
      <charset val="128"/>
    </font>
    <font>
      <sz val="10"/>
      <color rgb="FFFF0000"/>
      <name val="ＭＳ ゴシック"/>
      <family val="3"/>
      <charset val="128"/>
    </font>
    <font>
      <sz val="9"/>
      <name val="ＭＳ ゴシック"/>
      <family val="3"/>
      <charset val="128"/>
    </font>
    <font>
      <strike/>
      <sz val="11"/>
      <color indexed="10"/>
      <name val="ＭＳ ゴシック"/>
      <family val="3"/>
      <charset val="128"/>
    </font>
    <font>
      <strike/>
      <sz val="11"/>
      <name val="ＭＳ ゴシック"/>
      <family val="3"/>
      <charset val="128"/>
    </font>
    <font>
      <strike/>
      <sz val="11"/>
      <color theme="4"/>
      <name val="ＭＳ Ｐゴシック"/>
      <family val="3"/>
      <charset val="128"/>
    </font>
    <font>
      <strike/>
      <sz val="11"/>
      <color theme="4"/>
      <name val="ＭＳ ゴシック"/>
      <family val="3"/>
      <charset val="128"/>
    </font>
    <font>
      <u/>
      <sz val="11"/>
      <name val="ＭＳ Ｐゴシック"/>
      <family val="3"/>
      <charset val="128"/>
    </font>
    <font>
      <sz val="10"/>
      <name val="ＭＳ Ｐゴシック"/>
      <family val="3"/>
      <charset val="128"/>
    </font>
    <font>
      <sz val="10"/>
      <name val="ＭＳ ゴシック"/>
      <family val="3"/>
      <charset val="128"/>
    </font>
    <font>
      <sz val="11"/>
      <color rgb="FF3E1FF9"/>
      <name val="ＭＳ ゴシック"/>
      <family val="3"/>
      <charset val="128"/>
    </font>
    <font>
      <sz val="11"/>
      <color rgb="FFFF0000"/>
      <name val="ＭＳ Ｐゴシック"/>
      <family val="3"/>
      <charset val="128"/>
    </font>
    <font>
      <strike/>
      <sz val="11"/>
      <name val="ＭＳ Ｐゴシック"/>
      <family val="3"/>
      <charset val="128"/>
    </font>
    <font>
      <vertAlign val="superscript"/>
      <sz val="11"/>
      <name val="ＭＳ ゴシック"/>
      <family val="3"/>
      <charset val="128"/>
    </font>
    <font>
      <sz val="11"/>
      <color rgb="FF00B050"/>
      <name val="ＭＳ Ｐゴシック"/>
      <family val="3"/>
      <charset val="128"/>
    </font>
    <font>
      <sz val="11"/>
      <color rgb="FF0000FF"/>
      <name val="ＭＳ ゴシック"/>
      <family val="3"/>
      <charset val="128"/>
    </font>
    <font>
      <b/>
      <sz val="9"/>
      <name val="ＭＳ Ｐゴシック"/>
      <family val="3"/>
      <charset val="128"/>
    </font>
    <font>
      <sz val="11"/>
      <name val="ＭＳ Ｐゴシック"/>
      <family val="3"/>
      <charset val="128"/>
      <scheme val="minor"/>
    </font>
    <font>
      <sz val="24"/>
      <name val="ＭＳ Ｐゴシック"/>
      <family val="3"/>
      <charset val="128"/>
    </font>
    <font>
      <sz val="20"/>
      <name val="ＭＳ Ｐ明朝"/>
      <family val="1"/>
      <charset val="128"/>
    </font>
    <font>
      <sz val="12"/>
      <name val="ＭＳ Ｐ明朝"/>
      <family val="1"/>
      <charset val="128"/>
    </font>
    <font>
      <sz val="20"/>
      <name val="ＭＳ Ｐゴシック"/>
      <family val="3"/>
      <charset val="128"/>
    </font>
    <font>
      <b/>
      <sz val="12"/>
      <name val="ＭＳ Ｐゴシック"/>
      <family val="3"/>
      <charset val="128"/>
    </font>
    <font>
      <sz val="12"/>
      <color indexed="8"/>
      <name val="ＭＳ Ｐゴシック"/>
      <family val="3"/>
      <charset val="128"/>
    </font>
    <font>
      <sz val="6"/>
      <name val="ＭＳ ゴシック"/>
      <family val="3"/>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499984740745262"/>
        <bgColor indexed="64"/>
      </patternFill>
    </fill>
  </fills>
  <borders count="184">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dashed">
        <color indexed="64"/>
      </top>
      <bottom/>
      <diagonal/>
    </border>
    <border>
      <left style="thin">
        <color indexed="64"/>
      </left>
      <right style="dotted">
        <color indexed="64"/>
      </right>
      <top style="dashed">
        <color indexed="64"/>
      </top>
      <bottom/>
      <diagonal/>
    </border>
    <border>
      <left/>
      <right style="thin">
        <color indexed="64"/>
      </right>
      <top style="dashed">
        <color indexed="64"/>
      </top>
      <bottom/>
      <diagonal/>
    </border>
    <border>
      <left style="dotted">
        <color indexed="64"/>
      </left>
      <right style="thin">
        <color indexed="64"/>
      </right>
      <top style="dashed">
        <color indexed="64"/>
      </top>
      <bottom/>
      <diagonal/>
    </border>
    <border>
      <left style="thin">
        <color indexed="64"/>
      </left>
      <right/>
      <top/>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bottom style="hair">
        <color indexed="64"/>
      </bottom>
      <diagonal/>
    </border>
    <border>
      <left/>
      <right/>
      <top/>
      <bottom style="hair">
        <color indexed="64"/>
      </bottom>
      <diagonal/>
    </border>
    <border>
      <left style="dotted">
        <color indexed="64"/>
      </left>
      <right style="thin">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style="dashed">
        <color indexed="64"/>
      </top>
      <bottom style="dashed">
        <color indexed="64"/>
      </bottom>
      <diagonal/>
    </border>
    <border>
      <left style="thin">
        <color indexed="64"/>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thin">
        <color indexed="64"/>
      </right>
      <top style="dashed">
        <color indexed="64"/>
      </top>
      <bottom style="thin">
        <color indexed="64"/>
      </bottom>
      <diagonal/>
    </border>
    <border>
      <left/>
      <right/>
      <top/>
      <bottom style="dotted">
        <color indexed="64"/>
      </bottom>
      <diagonal/>
    </border>
    <border>
      <left style="thin">
        <color indexed="64"/>
      </left>
      <right style="thin">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dotted">
        <color indexed="64"/>
      </right>
      <top style="thin">
        <color indexed="64"/>
      </top>
      <bottom style="thin">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dotted">
        <color indexed="64"/>
      </top>
      <bottom style="dashed">
        <color indexed="64"/>
      </bottom>
      <diagonal/>
    </border>
    <border>
      <left style="dotted">
        <color indexed="64"/>
      </left>
      <right/>
      <top style="dotted">
        <color indexed="64"/>
      </top>
      <bottom style="dashed">
        <color indexed="64"/>
      </bottom>
      <diagonal/>
    </border>
    <border>
      <left/>
      <right style="dotted">
        <color indexed="64"/>
      </right>
      <top style="dotted">
        <color indexed="64"/>
      </top>
      <bottom style="dashed">
        <color indexed="64"/>
      </bottom>
      <diagonal/>
    </border>
    <border>
      <left style="dotted">
        <color indexed="64"/>
      </left>
      <right/>
      <top style="thin">
        <color indexed="64"/>
      </top>
      <bottom style="thin">
        <color indexed="64"/>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style="dash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right/>
      <top style="thin">
        <color indexed="64"/>
      </top>
      <bottom/>
      <diagonal/>
    </border>
    <border>
      <left style="thin">
        <color indexed="64"/>
      </left>
      <right/>
      <top style="thin">
        <color indexed="64"/>
      </top>
      <bottom style="dashed">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dotted">
        <color indexed="64"/>
      </left>
      <right style="thin">
        <color indexed="64"/>
      </right>
      <top style="dashed">
        <color indexed="64"/>
      </top>
      <bottom style="dotted">
        <color indexed="64"/>
      </bottom>
      <diagonal/>
    </border>
    <border>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thin">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bottom style="dashed">
        <color indexed="64"/>
      </bottom>
      <diagonal/>
    </border>
    <border>
      <left style="thin">
        <color indexed="64"/>
      </left>
      <right/>
      <top style="dashed">
        <color indexed="64"/>
      </top>
      <bottom style="dott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dotted">
        <color indexed="64"/>
      </top>
      <bottom style="hair">
        <color indexed="64"/>
      </bottom>
      <diagonal/>
    </border>
    <border>
      <left style="thin">
        <color indexed="64"/>
      </left>
      <right/>
      <top style="hair">
        <color indexed="64"/>
      </top>
      <bottom/>
      <diagonal/>
    </border>
    <border>
      <left style="dotted">
        <color indexed="64"/>
      </left>
      <right/>
      <top style="dashed">
        <color indexed="64"/>
      </top>
      <bottom style="dotted">
        <color indexed="64"/>
      </bottom>
      <diagonal/>
    </border>
    <border>
      <left/>
      <right style="dotted">
        <color indexed="64"/>
      </right>
      <top style="dashed">
        <color indexed="64"/>
      </top>
      <bottom style="dotted">
        <color indexed="64"/>
      </bottom>
      <diagonal/>
    </border>
    <border>
      <left style="dotted">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style="dotted">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dotted">
        <color indexed="64"/>
      </bottom>
      <diagonal/>
    </border>
    <border>
      <left style="dotted">
        <color indexed="64"/>
      </left>
      <right style="thin">
        <color indexed="64"/>
      </right>
      <top/>
      <bottom style="hair">
        <color indexed="64"/>
      </bottom>
      <diagonal/>
    </border>
    <border>
      <left style="dotted">
        <color indexed="64"/>
      </left>
      <right style="thin">
        <color indexed="64"/>
      </right>
      <top style="dotted">
        <color indexed="64"/>
      </top>
      <bottom style="hair">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dotted">
        <color indexed="64"/>
      </left>
      <right style="thin">
        <color indexed="64"/>
      </right>
      <top style="hair">
        <color indexed="64"/>
      </top>
      <bottom/>
      <diagonal/>
    </border>
  </borders>
  <cellStyleXfs count="45">
    <xf numFmtId="0" fontId="0"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41" applyNumberFormat="0" applyAlignment="0" applyProtection="0">
      <alignment vertical="center"/>
    </xf>
    <xf numFmtId="0" fontId="10" fillId="30" borderId="0" applyNumberFormat="0" applyBorder="0" applyAlignment="0" applyProtection="0">
      <alignment vertical="center"/>
    </xf>
    <xf numFmtId="0" fontId="1" fillId="3" borderId="42" applyNumberFormat="0" applyFont="0" applyAlignment="0" applyProtection="0">
      <alignment vertical="center"/>
    </xf>
    <xf numFmtId="0" fontId="11" fillId="0" borderId="43" applyNumberFormat="0" applyFill="0" applyAlignment="0" applyProtection="0">
      <alignment vertical="center"/>
    </xf>
    <xf numFmtId="0" fontId="12" fillId="31" borderId="0" applyNumberFormat="0" applyBorder="0" applyAlignment="0" applyProtection="0">
      <alignment vertical="center"/>
    </xf>
    <xf numFmtId="0" fontId="13" fillId="32" borderId="44" applyNumberFormat="0" applyAlignment="0" applyProtection="0">
      <alignment vertical="center"/>
    </xf>
    <xf numFmtId="0" fontId="14" fillId="0" borderId="0" applyNumberFormat="0" applyFill="0" applyBorder="0" applyAlignment="0" applyProtection="0">
      <alignment vertical="center"/>
    </xf>
    <xf numFmtId="0" fontId="15" fillId="0" borderId="45" applyNumberFormat="0" applyFill="0" applyAlignment="0" applyProtection="0">
      <alignment vertical="center"/>
    </xf>
    <xf numFmtId="0" fontId="16" fillId="0" borderId="46" applyNumberFormat="0" applyFill="0" applyAlignment="0" applyProtection="0">
      <alignment vertical="center"/>
    </xf>
    <xf numFmtId="0" fontId="17" fillId="0" borderId="47" applyNumberFormat="0" applyFill="0" applyAlignment="0" applyProtection="0">
      <alignment vertical="center"/>
    </xf>
    <xf numFmtId="0" fontId="17" fillId="0" borderId="0" applyNumberFormat="0" applyFill="0" applyBorder="0" applyAlignment="0" applyProtection="0">
      <alignment vertical="center"/>
    </xf>
    <xf numFmtId="0" fontId="18" fillId="0" borderId="48" applyNumberFormat="0" applyFill="0" applyAlignment="0" applyProtection="0">
      <alignment vertical="center"/>
    </xf>
    <xf numFmtId="0" fontId="19" fillId="32" borderId="49" applyNumberFormat="0" applyAlignment="0" applyProtection="0">
      <alignment vertical="center"/>
    </xf>
    <xf numFmtId="0" fontId="20" fillId="0" borderId="0" applyNumberFormat="0" applyFill="0" applyBorder="0" applyAlignment="0" applyProtection="0">
      <alignment vertical="center"/>
    </xf>
    <xf numFmtId="0" fontId="21" fillId="2" borderId="44" applyNumberFormat="0" applyAlignment="0" applyProtection="0">
      <alignment vertical="center"/>
    </xf>
    <xf numFmtId="0" fontId="22" fillId="33" borderId="0" applyNumberFormat="0" applyBorder="0" applyAlignment="0" applyProtection="0">
      <alignment vertical="center"/>
    </xf>
    <xf numFmtId="0" fontId="1" fillId="0" borderId="0">
      <alignment vertical="center"/>
    </xf>
    <xf numFmtId="0" fontId="4" fillId="0" borderId="0">
      <alignment vertical="center"/>
    </xf>
    <xf numFmtId="0" fontId="1" fillId="0" borderId="0"/>
  </cellStyleXfs>
  <cellXfs count="2010">
    <xf numFmtId="0" fontId="0" fillId="0" borderId="0" xfId="0" applyAlignment="1">
      <alignment vertical="center"/>
    </xf>
    <xf numFmtId="0" fontId="3" fillId="0" borderId="0" xfId="0" applyFont="1" applyAlignment="1">
      <alignment vertical="center"/>
    </xf>
    <xf numFmtId="0" fontId="0" fillId="0" borderId="0" xfId="0" applyFont="1" applyAlignment="1">
      <alignment vertical="center"/>
    </xf>
    <xf numFmtId="0" fontId="0" fillId="0" borderId="0" xfId="0" applyFont="1">
      <alignment vertical="center"/>
    </xf>
    <xf numFmtId="0" fontId="4" fillId="0" borderId="0" xfId="0" applyFont="1" applyAlignment="1">
      <alignment vertical="center" wrapText="1" shrinkToFit="1"/>
    </xf>
    <xf numFmtId="0" fontId="4" fillId="0" borderId="0" xfId="0" applyFont="1" applyAlignment="1">
      <alignment horizontal="center" vertical="center" wrapText="1"/>
    </xf>
    <xf numFmtId="0" fontId="4" fillId="0" borderId="0" xfId="0" applyFont="1" applyAlignment="1">
      <alignment horizontal="center" vertical="center" shrinkToFit="1"/>
    </xf>
    <xf numFmtId="0" fontId="0" fillId="0" borderId="0" xfId="0" applyFont="1" applyAlignment="1">
      <alignment vertical="center" wrapText="1"/>
    </xf>
    <xf numFmtId="0" fontId="4" fillId="4" borderId="1" xfId="0" applyFont="1" applyFill="1" applyBorder="1" applyAlignment="1">
      <alignment horizontal="center" vertical="center" wrapText="1" shrinkToFit="1"/>
    </xf>
    <xf numFmtId="0" fontId="0" fillId="4" borderId="1" xfId="0" applyFont="1" applyFill="1" applyBorder="1" applyAlignment="1">
      <alignment vertical="center" wrapText="1"/>
    </xf>
    <xf numFmtId="0" fontId="0" fillId="0" borderId="0" xfId="0" applyFont="1" applyAlignment="1">
      <alignment vertical="center" wrapText="1" shrinkToFit="1"/>
    </xf>
    <xf numFmtId="0" fontId="0" fillId="0" borderId="0" xfId="0" applyFont="1" applyAlignment="1">
      <alignment horizontal="center" vertical="center" wrapText="1"/>
    </xf>
    <xf numFmtId="0" fontId="0" fillId="0" borderId="0" xfId="0" applyFont="1" applyAlignment="1">
      <alignment horizontal="center" vertical="center" shrinkToFit="1"/>
    </xf>
    <xf numFmtId="0" fontId="4" fillId="0" borderId="0" xfId="0" applyFont="1" applyAlignment="1">
      <alignment horizontal="left" vertical="top" wrapText="1" shrinkToFit="1"/>
    </xf>
    <xf numFmtId="0" fontId="0" fillId="0" borderId="0" xfId="0" applyFont="1" applyAlignment="1">
      <alignment horizontal="left" vertical="top" wrapText="1" shrinkToFi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top" wrapText="1" shrinkToFit="1"/>
    </xf>
    <xf numFmtId="0" fontId="4" fillId="0" borderId="1" xfId="0" applyFont="1" applyFill="1" applyBorder="1" applyAlignment="1">
      <alignment vertical="center" wrapText="1" shrinkToFi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shrinkToFit="1"/>
    </xf>
    <xf numFmtId="0" fontId="4" fillId="0" borderId="1"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shrinkToFit="1"/>
    </xf>
    <xf numFmtId="0" fontId="4" fillId="0" borderId="6" xfId="0" applyFont="1" applyFill="1" applyBorder="1" applyAlignment="1">
      <alignment vertical="center" wrapText="1"/>
    </xf>
    <xf numFmtId="0" fontId="4" fillId="0" borderId="9" xfId="0" applyFont="1" applyFill="1" applyBorder="1" applyAlignment="1">
      <alignment vertical="center" wrapText="1" shrinkToFit="1"/>
    </xf>
    <xf numFmtId="0" fontId="4" fillId="0" borderId="10" xfId="0" applyFont="1" applyFill="1" applyBorder="1" applyAlignment="1">
      <alignment horizontal="center" vertical="center" wrapText="1"/>
    </xf>
    <xf numFmtId="0" fontId="4" fillId="0" borderId="11" xfId="0" applyFont="1" applyFill="1" applyBorder="1" applyAlignment="1">
      <alignment horizontal="left" vertical="center" shrinkToFit="1"/>
    </xf>
    <xf numFmtId="0" fontId="4" fillId="0" borderId="9"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shrinkToFit="1"/>
    </xf>
    <xf numFmtId="0" fontId="4" fillId="0" borderId="12"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shrinkToFit="1"/>
    </xf>
    <xf numFmtId="0" fontId="4" fillId="0" borderId="17" xfId="0" applyFont="1" applyFill="1" applyBorder="1" applyAlignment="1">
      <alignment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left" vertical="center" shrinkToFit="1"/>
    </xf>
    <xf numFmtId="0" fontId="4" fillId="0" borderId="18" xfId="0" applyFont="1" applyFill="1" applyBorder="1" applyAlignment="1">
      <alignment vertical="center" wrapText="1"/>
    </xf>
    <xf numFmtId="0" fontId="4" fillId="0" borderId="21" xfId="0" applyFont="1" applyFill="1" applyBorder="1" applyAlignment="1">
      <alignment vertical="center" wrapText="1"/>
    </xf>
    <xf numFmtId="0" fontId="4" fillId="0" borderId="11" xfId="0" applyFont="1" applyFill="1" applyBorder="1" applyAlignment="1">
      <alignment horizontal="left" vertical="center" wrapText="1" shrinkToFit="1"/>
    </xf>
    <xf numFmtId="0" fontId="4" fillId="0" borderId="24" xfId="0" applyFont="1" applyFill="1" applyBorder="1" applyAlignment="1">
      <alignment vertical="center" wrapText="1" shrinkToFit="1"/>
    </xf>
    <xf numFmtId="176" fontId="4" fillId="0" borderId="7" xfId="0" applyNumberFormat="1" applyFont="1" applyFill="1" applyBorder="1" applyAlignment="1">
      <alignment horizontal="center" vertical="center" wrapText="1"/>
    </xf>
    <xf numFmtId="0" fontId="4" fillId="0" borderId="25" xfId="0" applyFont="1" applyFill="1" applyBorder="1" applyAlignment="1">
      <alignment vertical="center" wrapText="1"/>
    </xf>
    <xf numFmtId="176" fontId="4" fillId="0" borderId="2" xfId="0" applyNumberFormat="1" applyFont="1" applyFill="1" applyBorder="1" applyAlignment="1">
      <alignment horizontal="center" vertical="center" wrapText="1"/>
    </xf>
    <xf numFmtId="0" fontId="4" fillId="0" borderId="22" xfId="0" applyFont="1" applyFill="1" applyBorder="1" applyAlignment="1">
      <alignment horizontal="left" vertical="center" shrinkToFit="1"/>
    </xf>
    <xf numFmtId="0" fontId="4" fillId="0" borderId="26" xfId="0" applyFont="1" applyFill="1" applyBorder="1" applyAlignment="1">
      <alignment vertical="center" wrapText="1" shrinkToFit="1"/>
    </xf>
    <xf numFmtId="176" fontId="4" fillId="0" borderId="1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shrinkToFit="1"/>
    </xf>
    <xf numFmtId="0" fontId="4" fillId="0" borderId="29" xfId="0" applyFont="1" applyFill="1" applyBorder="1" applyAlignment="1">
      <alignment horizontal="left" vertical="center" shrinkToFit="1"/>
    </xf>
    <xf numFmtId="0" fontId="4" fillId="0" borderId="31" xfId="0" applyFont="1" applyFill="1" applyBorder="1" applyAlignment="1">
      <alignment horizontal="left" vertical="center" shrinkToFit="1"/>
    </xf>
    <xf numFmtId="0" fontId="4" fillId="34" borderId="37" xfId="0" applyFont="1" applyFill="1" applyBorder="1" applyAlignment="1">
      <alignment horizontal="center" vertical="center" wrapText="1"/>
    </xf>
    <xf numFmtId="0" fontId="4" fillId="34" borderId="38" xfId="0" applyFont="1" applyFill="1" applyBorder="1" applyAlignment="1">
      <alignment horizontal="center" vertical="center" wrapText="1"/>
    </xf>
    <xf numFmtId="0" fontId="0" fillId="34" borderId="1" xfId="0" applyFont="1" applyFill="1" applyBorder="1" applyAlignment="1">
      <alignment vertical="center" wrapText="1"/>
    </xf>
    <xf numFmtId="0" fontId="4" fillId="0" borderId="51" xfId="0" applyFont="1" applyFill="1" applyBorder="1" applyAlignment="1">
      <alignment horizontal="left" vertical="center" shrinkToFit="1"/>
    </xf>
    <xf numFmtId="0" fontId="4" fillId="0" borderId="3" xfId="0" applyFont="1" applyFill="1" applyBorder="1" applyAlignment="1">
      <alignment vertical="center" wrapText="1"/>
    </xf>
    <xf numFmtId="0" fontId="23" fillId="0" borderId="3" xfId="0" applyFont="1" applyFill="1" applyBorder="1" applyAlignment="1">
      <alignment vertical="center" wrapText="1"/>
    </xf>
    <xf numFmtId="0" fontId="4" fillId="0" borderId="53" xfId="0" applyFont="1" applyFill="1" applyBorder="1" applyAlignment="1">
      <alignment horizontal="left" vertical="center" shrinkToFit="1"/>
    </xf>
    <xf numFmtId="0" fontId="4" fillId="0" borderId="54" xfId="0" applyFont="1" applyFill="1" applyBorder="1" applyAlignment="1">
      <alignment vertical="center" wrapText="1"/>
    </xf>
    <xf numFmtId="0" fontId="23" fillId="0" borderId="27" xfId="0" applyFont="1" applyFill="1" applyBorder="1" applyAlignment="1">
      <alignment vertical="center" wrapText="1"/>
    </xf>
    <xf numFmtId="0" fontId="4" fillId="0" borderId="39" xfId="0" applyFont="1" applyFill="1" applyBorder="1" applyAlignment="1">
      <alignment horizontal="left" vertical="center" wrapText="1" shrinkToFit="1"/>
    </xf>
    <xf numFmtId="176" fontId="4" fillId="0" borderId="19" xfId="0" applyNumberFormat="1" applyFont="1" applyFill="1" applyBorder="1" applyAlignment="1">
      <alignment horizontal="center" vertical="center" wrapText="1"/>
    </xf>
    <xf numFmtId="0" fontId="4" fillId="0" borderId="39" xfId="0" applyFont="1" applyFill="1" applyBorder="1" applyAlignment="1">
      <alignment horizontal="left" vertical="center" shrinkToFit="1"/>
    </xf>
    <xf numFmtId="176" fontId="4" fillId="0" borderId="52" xfId="0" applyNumberFormat="1" applyFont="1" applyFill="1" applyBorder="1" applyAlignment="1">
      <alignment horizontal="center" vertical="center" wrapText="1"/>
    </xf>
    <xf numFmtId="0" fontId="4" fillId="0" borderId="32" xfId="0" applyFont="1" applyFill="1" applyBorder="1" applyAlignment="1">
      <alignment horizontal="left" vertical="center" shrinkToFit="1"/>
    </xf>
    <xf numFmtId="0" fontId="4" fillId="0" borderId="8" xfId="0" applyFont="1" applyFill="1" applyBorder="1" applyAlignment="1">
      <alignment horizontal="left" vertical="center" wrapText="1" shrinkToFit="1"/>
    </xf>
    <xf numFmtId="0" fontId="4" fillId="34" borderId="1" xfId="0" applyFont="1" applyFill="1" applyBorder="1" applyAlignment="1">
      <alignment horizontal="left" vertical="center" wrapText="1" shrinkToFit="1"/>
    </xf>
    <xf numFmtId="0" fontId="4" fillId="34" borderId="1" xfId="0" applyFont="1" applyFill="1" applyBorder="1" applyAlignment="1">
      <alignment horizontal="center" vertical="center" wrapText="1" shrinkToFit="1"/>
    </xf>
    <xf numFmtId="0" fontId="4" fillId="0" borderId="50" xfId="0" applyFont="1" applyFill="1" applyBorder="1" applyAlignment="1">
      <alignment horizontal="center" vertical="center" wrapText="1"/>
    </xf>
    <xf numFmtId="0" fontId="4" fillId="0" borderId="25" xfId="0" applyFont="1" applyFill="1" applyBorder="1" applyAlignment="1">
      <alignment vertical="center" wrapText="1" shrinkToFit="1"/>
    </xf>
    <xf numFmtId="0" fontId="4" fillId="0" borderId="56" xfId="0" applyFont="1" applyFill="1" applyBorder="1" applyAlignment="1">
      <alignment horizontal="left" vertical="center" shrinkToFit="1"/>
    </xf>
    <xf numFmtId="0" fontId="4" fillId="0" borderId="24" xfId="0" applyFont="1" applyBorder="1" applyAlignment="1">
      <alignment horizontal="left" vertical="top" wrapText="1" shrinkToFit="1"/>
    </xf>
    <xf numFmtId="176" fontId="4" fillId="0" borderId="24" xfId="0" applyNumberFormat="1" applyFont="1" applyBorder="1" applyAlignment="1">
      <alignment horizontal="center" vertical="center" wrapText="1"/>
    </xf>
    <xf numFmtId="0" fontId="4" fillId="0" borderId="32" xfId="0" applyFont="1" applyBorder="1" applyAlignment="1">
      <alignment horizontal="left" vertical="center" wrapText="1" shrinkToFit="1"/>
    </xf>
    <xf numFmtId="0" fontId="4" fillId="0" borderId="17" xfId="0" applyFont="1" applyBorder="1" applyAlignment="1">
      <alignment vertical="center" wrapText="1"/>
    </xf>
    <xf numFmtId="0" fontId="4" fillId="0" borderId="26" xfId="0" applyFont="1" applyBorder="1" applyAlignment="1">
      <alignment horizontal="left" vertical="top" wrapText="1" shrinkToFit="1"/>
    </xf>
    <xf numFmtId="176" fontId="4" fillId="0" borderId="26" xfId="0" applyNumberFormat="1" applyFont="1" applyBorder="1" applyAlignment="1">
      <alignment horizontal="center" vertical="center" wrapText="1"/>
    </xf>
    <xf numFmtId="0" fontId="4" fillId="0" borderId="31" xfId="0" applyFont="1" applyBorder="1" applyAlignment="1">
      <alignment horizontal="left" vertical="center" wrapText="1" shrinkToFit="1"/>
    </xf>
    <xf numFmtId="0" fontId="4" fillId="0" borderId="9" xfId="0" applyFont="1" applyBorder="1" applyAlignment="1">
      <alignment vertical="center" wrapText="1"/>
    </xf>
    <xf numFmtId="0" fontId="4" fillId="0" borderId="62" xfId="0" applyFont="1" applyBorder="1" applyAlignment="1">
      <alignment horizontal="left" vertical="top" wrapText="1" shrinkToFit="1"/>
    </xf>
    <xf numFmtId="176" fontId="4" fillId="0" borderId="62" xfId="0" applyNumberFormat="1" applyFont="1" applyBorder="1" applyAlignment="1">
      <alignment horizontal="center" vertical="center" wrapText="1"/>
    </xf>
    <xf numFmtId="0" fontId="4" fillId="0" borderId="39" xfId="0" applyFont="1" applyBorder="1" applyAlignment="1">
      <alignment horizontal="left" vertical="center" wrapText="1" shrinkToFit="1"/>
    </xf>
    <xf numFmtId="0" fontId="4" fillId="0" borderId="18" xfId="0" applyFont="1" applyBorder="1" applyAlignment="1">
      <alignment vertical="center" wrapText="1"/>
    </xf>
    <xf numFmtId="0" fontId="4" fillId="0" borderId="9" xfId="0" applyFont="1" applyBorder="1" applyAlignment="1">
      <alignment horizontal="left" vertical="top" wrapText="1" shrinkToFit="1"/>
    </xf>
    <xf numFmtId="0" fontId="4" fillId="0" borderId="25" xfId="0" applyFont="1" applyBorder="1" applyAlignment="1">
      <alignment vertical="center" wrapText="1"/>
    </xf>
    <xf numFmtId="0" fontId="4" fillId="0" borderId="63" xfId="0" applyFont="1" applyBorder="1" applyAlignment="1">
      <alignment horizontal="left" vertical="top" wrapText="1" shrinkToFit="1"/>
    </xf>
    <xf numFmtId="176" fontId="4" fillId="0" borderId="19" xfId="0" applyNumberFormat="1" applyFont="1" applyBorder="1" applyAlignment="1">
      <alignment horizontal="center" vertical="center" wrapText="1"/>
    </xf>
    <xf numFmtId="0" fontId="4" fillId="0" borderId="17" xfId="0" applyFont="1" applyBorder="1" applyAlignment="1">
      <alignment horizontal="left" vertical="top" wrapText="1" shrinkToFit="1"/>
    </xf>
    <xf numFmtId="176" fontId="4" fillId="0" borderId="35" xfId="0" applyNumberFormat="1" applyFont="1" applyBorder="1" applyAlignment="1">
      <alignment horizontal="center" vertical="center" wrapText="1"/>
    </xf>
    <xf numFmtId="0" fontId="4" fillId="0" borderId="36" xfId="0" applyFont="1" applyBorder="1" applyAlignment="1">
      <alignment horizontal="left" vertical="center" wrapText="1" shrinkToFit="1"/>
    </xf>
    <xf numFmtId="0" fontId="4" fillId="0" borderId="58" xfId="0" applyFont="1" applyBorder="1" applyAlignment="1">
      <alignment horizontal="left" vertical="top" wrapText="1" shrinkToFit="1"/>
    </xf>
    <xf numFmtId="176" fontId="4" fillId="0" borderId="58" xfId="0" applyNumberFormat="1" applyFont="1" applyBorder="1" applyAlignment="1">
      <alignment horizontal="center" vertical="center" wrapText="1"/>
    </xf>
    <xf numFmtId="0" fontId="4" fillId="0" borderId="34" xfId="0" applyFont="1" applyBorder="1" applyAlignment="1">
      <alignment horizontal="left" vertical="center" wrapText="1" shrinkToFit="1"/>
    </xf>
    <xf numFmtId="176" fontId="4" fillId="0" borderId="10" xfId="0" applyNumberFormat="1" applyFont="1" applyBorder="1" applyAlignment="1">
      <alignment horizontal="center" vertical="center" wrapText="1"/>
    </xf>
    <xf numFmtId="0" fontId="4" fillId="0" borderId="33" xfId="0" applyFont="1" applyBorder="1" applyAlignment="1">
      <alignment horizontal="left" vertical="top" wrapText="1" shrinkToFit="1"/>
    </xf>
    <xf numFmtId="176" fontId="4" fillId="0" borderId="33" xfId="0" applyNumberFormat="1" applyFont="1" applyBorder="1" applyAlignment="1">
      <alignment horizontal="center" vertical="center" wrapText="1"/>
    </xf>
    <xf numFmtId="0" fontId="4" fillId="0" borderId="23" xfId="0" applyFont="1" applyBorder="1" applyAlignment="1">
      <alignment horizontal="left" vertical="center" wrapText="1" shrinkToFit="1"/>
    </xf>
    <xf numFmtId="0" fontId="4" fillId="0" borderId="12" xfId="0" applyFont="1" applyBorder="1" applyAlignment="1">
      <alignment vertical="center" wrapText="1"/>
    </xf>
    <xf numFmtId="0" fontId="0" fillId="0" borderId="21" xfId="0" applyFont="1" applyBorder="1" applyAlignment="1">
      <alignment horizontal="left" vertical="center" wrapText="1"/>
    </xf>
    <xf numFmtId="0" fontId="0" fillId="0" borderId="9" xfId="0" applyFont="1" applyBorder="1" applyAlignment="1">
      <alignment horizontal="left" vertical="top" wrapText="1"/>
    </xf>
    <xf numFmtId="0" fontId="0" fillId="0" borderId="9" xfId="0" applyFont="1" applyBorder="1" applyAlignment="1">
      <alignment horizontal="left" vertical="center" wrapText="1"/>
    </xf>
    <xf numFmtId="0" fontId="0" fillId="0" borderId="25"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shrinkToFit="1"/>
    </xf>
    <xf numFmtId="0" fontId="4" fillId="0" borderId="52" xfId="0" applyFont="1" applyBorder="1" applyAlignment="1">
      <alignment horizontal="center" vertical="center" wrapText="1"/>
    </xf>
    <xf numFmtId="0" fontId="4" fillId="0" borderId="53" xfId="0" applyFont="1" applyBorder="1" applyAlignment="1">
      <alignment horizontal="left" vertical="center" wrapText="1" shrinkToFit="1"/>
    </xf>
    <xf numFmtId="0" fontId="0" fillId="0" borderId="70" xfId="0" applyFont="1" applyBorder="1" applyAlignment="1">
      <alignment horizontal="left" vertical="top" wrapText="1"/>
    </xf>
    <xf numFmtId="0" fontId="4" fillId="0" borderId="71" xfId="0" applyFont="1" applyBorder="1" applyAlignment="1">
      <alignment horizontal="center" vertical="center" wrapText="1"/>
    </xf>
    <xf numFmtId="0" fontId="4" fillId="0" borderId="72" xfId="0" applyFont="1" applyBorder="1" applyAlignment="1">
      <alignment horizontal="left" vertical="center" wrapText="1" shrinkToFit="1"/>
    </xf>
    <xf numFmtId="0" fontId="0" fillId="0" borderId="70" xfId="0" applyFont="1" applyBorder="1" applyAlignment="1">
      <alignment horizontal="left" vertical="center" wrapText="1"/>
    </xf>
    <xf numFmtId="0" fontId="4" fillId="0" borderId="24" xfId="0" applyFont="1" applyBorder="1" applyAlignment="1">
      <alignment vertical="center" wrapText="1" shrinkToFit="1"/>
    </xf>
    <xf numFmtId="176" fontId="4" fillId="0" borderId="7" xfId="0" applyNumberFormat="1" applyFont="1" applyBorder="1" applyAlignment="1">
      <alignment horizontal="center" vertical="center" wrapText="1"/>
    </xf>
    <xf numFmtId="0" fontId="4" fillId="0" borderId="8" xfId="0" applyFont="1" applyBorder="1" applyAlignment="1">
      <alignment horizontal="left" vertical="center" shrinkToFit="1"/>
    </xf>
    <xf numFmtId="0" fontId="4" fillId="0" borderId="6" xfId="0" applyFont="1" applyBorder="1" applyAlignment="1">
      <alignment vertical="center" wrapText="1"/>
    </xf>
    <xf numFmtId="0" fontId="4" fillId="0" borderId="33" xfId="0" applyFont="1" applyBorder="1" applyAlignment="1">
      <alignment vertical="center" wrapText="1" shrinkToFit="1"/>
    </xf>
    <xf numFmtId="176" fontId="4" fillId="0" borderId="13" xfId="0" applyNumberFormat="1" applyFont="1" applyBorder="1" applyAlignment="1">
      <alignment horizontal="center" vertical="center" wrapText="1"/>
    </xf>
    <xf numFmtId="0" fontId="4" fillId="0" borderId="14" xfId="0" applyFont="1" applyBorder="1" applyAlignment="1">
      <alignment horizontal="left" vertical="center" shrinkToFit="1"/>
    </xf>
    <xf numFmtId="0" fontId="4" fillId="0" borderId="29" xfId="0" applyFont="1" applyBorder="1" applyAlignment="1">
      <alignment horizontal="left" vertical="center" wrapText="1" shrinkToFit="1"/>
    </xf>
    <xf numFmtId="0" fontId="4" fillId="0" borderId="26" xfId="0" applyFont="1" applyBorder="1" applyAlignment="1">
      <alignment vertical="center" wrapText="1" shrinkToFit="1"/>
    </xf>
    <xf numFmtId="0" fontId="4" fillId="0" borderId="11" xfId="0" applyFont="1" applyBorder="1" applyAlignment="1">
      <alignment horizontal="left" vertical="center" shrinkToFit="1"/>
    </xf>
    <xf numFmtId="0" fontId="4" fillId="0" borderId="21"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21" xfId="0" applyFont="1" applyFill="1" applyBorder="1" applyAlignment="1">
      <alignment horizontal="left" vertical="top" wrapText="1" shrinkToFit="1"/>
    </xf>
    <xf numFmtId="0" fontId="4" fillId="0" borderId="25" xfId="0" applyFont="1" applyFill="1" applyBorder="1" applyAlignment="1">
      <alignment horizontal="left" vertical="top" wrapText="1" shrinkToFit="1"/>
    </xf>
    <xf numFmtId="0" fontId="4" fillId="0" borderId="27" xfId="0" applyFont="1" applyFill="1" applyBorder="1" applyAlignment="1">
      <alignment horizontal="left" vertical="top" wrapText="1" shrinkToFit="1"/>
    </xf>
    <xf numFmtId="0" fontId="0" fillId="0" borderId="21" xfId="0" applyFont="1" applyBorder="1" applyAlignment="1">
      <alignment horizontal="left" vertical="top" wrapText="1" shrinkToFit="1"/>
    </xf>
    <xf numFmtId="0" fontId="0" fillId="0" borderId="25" xfId="0" applyFont="1" applyBorder="1" applyAlignment="1">
      <alignment horizontal="left" vertical="top" wrapText="1" shrinkToFit="1"/>
    </xf>
    <xf numFmtId="0" fontId="4" fillId="0" borderId="21" xfId="0" applyFont="1" applyBorder="1" applyAlignment="1">
      <alignment horizontal="left" vertical="top" wrapText="1" shrinkToFit="1"/>
    </xf>
    <xf numFmtId="0" fontId="4" fillId="0" borderId="27" xfId="0" applyFont="1" applyBorder="1" applyAlignment="1">
      <alignment horizontal="left" vertical="top" wrapText="1" shrinkToFit="1"/>
    </xf>
    <xf numFmtId="0" fontId="4" fillId="0" borderId="25" xfId="0" applyFont="1" applyBorder="1" applyAlignment="1">
      <alignment horizontal="left" vertical="top" wrapText="1" shrinkToFit="1"/>
    </xf>
    <xf numFmtId="0" fontId="0" fillId="0" borderId="25" xfId="0" applyFont="1" applyBorder="1" applyAlignment="1">
      <alignment horizontal="left" vertical="top" wrapText="1"/>
    </xf>
    <xf numFmtId="0" fontId="4" fillId="0" borderId="18" xfId="0" applyFont="1" applyBorder="1" applyAlignment="1">
      <alignment horizontal="left" vertical="top" wrapText="1" shrinkToFit="1"/>
    </xf>
    <xf numFmtId="0" fontId="0" fillId="0" borderId="21" xfId="0" applyFont="1" applyBorder="1" applyAlignment="1">
      <alignment horizontal="left" vertical="top" wrapText="1"/>
    </xf>
    <xf numFmtId="0" fontId="0" fillId="0" borderId="27" xfId="0" applyFont="1" applyBorder="1" applyAlignment="1">
      <alignment horizontal="left" vertical="top" wrapText="1"/>
    </xf>
    <xf numFmtId="0" fontId="0" fillId="0" borderId="0" xfId="0" applyFont="1" applyAlignment="1">
      <alignment horizontal="left" vertical="center" wrapText="1" shrinkToFit="1"/>
    </xf>
    <xf numFmtId="0" fontId="0" fillId="0" borderId="0" xfId="0" applyFont="1" applyAlignment="1">
      <alignment horizontal="left" vertical="top" wrapText="1"/>
    </xf>
    <xf numFmtId="0" fontId="26" fillId="0" borderId="0" xfId="0" applyFont="1">
      <alignment vertical="center"/>
    </xf>
    <xf numFmtId="0" fontId="27" fillId="0" borderId="0" xfId="0" applyFont="1">
      <alignment vertical="center"/>
    </xf>
    <xf numFmtId="0" fontId="0" fillId="0" borderId="9" xfId="0" applyBorder="1" applyAlignment="1">
      <alignment horizontal="left" vertical="center" wrapText="1"/>
    </xf>
    <xf numFmtId="0" fontId="0" fillId="0" borderId="9" xfId="0" applyBorder="1" applyAlignment="1">
      <alignment horizontal="left" vertical="top" wrapText="1"/>
    </xf>
    <xf numFmtId="0" fontId="4" fillId="0" borderId="23" xfId="0" applyFont="1" applyFill="1" applyBorder="1" applyAlignment="1">
      <alignment horizontal="left" vertical="center" shrinkToFit="1"/>
    </xf>
    <xf numFmtId="176" fontId="4" fillId="0" borderId="33" xfId="0" applyNumberFormat="1" applyFont="1" applyFill="1" applyBorder="1" applyAlignment="1">
      <alignment horizontal="center" vertical="center" wrapText="1"/>
    </xf>
    <xf numFmtId="0" fontId="4" fillId="0" borderId="33" xfId="0" applyFont="1" applyFill="1" applyBorder="1" applyAlignment="1">
      <alignment vertical="center" wrapText="1" shrinkToFit="1"/>
    </xf>
    <xf numFmtId="176" fontId="4" fillId="0" borderId="24" xfId="0" applyNumberFormat="1" applyFont="1" applyFill="1" applyBorder="1" applyAlignment="1">
      <alignment horizontal="center" vertical="center" wrapText="1"/>
    </xf>
    <xf numFmtId="176" fontId="4" fillId="0" borderId="26" xfId="0" applyNumberFormat="1" applyFont="1" applyFill="1" applyBorder="1" applyAlignment="1">
      <alignment horizontal="center" vertical="center" wrapText="1"/>
    </xf>
    <xf numFmtId="0" fontId="4" fillId="0" borderId="31" xfId="0" applyFont="1" applyFill="1" applyBorder="1" applyAlignment="1">
      <alignment horizontal="left" vertical="center" wrapText="1" shrinkToFit="1"/>
    </xf>
    <xf numFmtId="0" fontId="4" fillId="0" borderId="26" xfId="0" applyFont="1" applyFill="1" applyBorder="1" applyAlignment="1">
      <alignment horizontal="left" vertical="top" wrapText="1" shrinkToFit="1"/>
    </xf>
    <xf numFmtId="0" fontId="4" fillId="0" borderId="36" xfId="0" applyFont="1" applyFill="1" applyBorder="1" applyAlignment="1">
      <alignment horizontal="left" vertical="center" wrapText="1" shrinkToFit="1"/>
    </xf>
    <xf numFmtId="176" fontId="4" fillId="0" borderId="15" xfId="0" applyNumberFormat="1" applyFont="1" applyFill="1" applyBorder="1" applyAlignment="1">
      <alignment horizontal="center" vertical="center" wrapText="1"/>
    </xf>
    <xf numFmtId="0" fontId="4" fillId="0" borderId="35" xfId="0" applyFont="1" applyFill="1" applyBorder="1" applyAlignment="1">
      <alignment horizontal="left" vertical="top" wrapText="1" shrinkToFit="1"/>
    </xf>
    <xf numFmtId="0" fontId="4" fillId="0" borderId="34" xfId="0" applyFont="1" applyFill="1" applyBorder="1" applyAlignment="1">
      <alignment horizontal="left" vertical="center" wrapText="1" shrinkToFit="1"/>
    </xf>
    <xf numFmtId="176" fontId="4" fillId="0" borderId="58" xfId="0" applyNumberFormat="1" applyFont="1" applyFill="1" applyBorder="1" applyAlignment="1">
      <alignment horizontal="center" vertical="center" wrapText="1"/>
    </xf>
    <xf numFmtId="0" fontId="4" fillId="0" borderId="58" xfId="0" applyFont="1" applyFill="1" applyBorder="1" applyAlignment="1">
      <alignment horizontal="left" vertical="top" wrapText="1" shrinkToFit="1"/>
    </xf>
    <xf numFmtId="0" fontId="4" fillId="0" borderId="73" xfId="0" applyFont="1" applyFill="1" applyBorder="1" applyAlignment="1">
      <alignment horizontal="left" vertical="center" wrapText="1" shrinkToFit="1"/>
    </xf>
    <xf numFmtId="176" fontId="4" fillId="0" borderId="61" xfId="0" applyNumberFormat="1" applyFont="1" applyFill="1" applyBorder="1" applyAlignment="1">
      <alignment horizontal="center" vertical="center" wrapText="1"/>
    </xf>
    <xf numFmtId="0" fontId="4" fillId="0" borderId="61" xfId="0" applyFont="1" applyFill="1" applyBorder="1" applyAlignment="1">
      <alignment horizontal="left" vertical="top" wrapText="1" shrinkToFit="1"/>
    </xf>
    <xf numFmtId="176" fontId="4" fillId="0" borderId="35" xfId="0" applyNumberFormat="1" applyFont="1" applyFill="1" applyBorder="1" applyAlignment="1">
      <alignment horizontal="center" vertical="center" wrapText="1"/>
    </xf>
    <xf numFmtId="0" fontId="4" fillId="0" borderId="17" xfId="0" applyFont="1" applyFill="1" applyBorder="1" applyAlignment="1">
      <alignment horizontal="left" vertical="top" wrapText="1" shrinkToFit="1"/>
    </xf>
    <xf numFmtId="176" fontId="4" fillId="0" borderId="62" xfId="0" applyNumberFormat="1" applyFont="1" applyFill="1" applyBorder="1" applyAlignment="1">
      <alignment horizontal="center" vertical="center" wrapText="1"/>
    </xf>
    <xf numFmtId="0" fontId="4" fillId="0" borderId="62" xfId="0" applyFont="1" applyFill="1" applyBorder="1" applyAlignment="1">
      <alignment horizontal="left" vertical="top" wrapText="1" shrinkToFit="1"/>
    </xf>
    <xf numFmtId="0" fontId="4" fillId="0" borderId="32" xfId="0" applyFont="1" applyFill="1" applyBorder="1" applyAlignment="1">
      <alignment horizontal="left" vertical="center" wrapText="1" shrinkToFit="1"/>
    </xf>
    <xf numFmtId="0" fontId="4" fillId="0" borderId="24"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28" fillId="0" borderId="0" xfId="0" applyFont="1" applyAlignment="1">
      <alignment vertical="center"/>
    </xf>
    <xf numFmtId="0" fontId="4" fillId="0" borderId="20" xfId="0" applyFont="1" applyFill="1" applyBorder="1" applyAlignment="1">
      <alignment horizontal="left" vertical="center" wrapText="1" shrinkToFit="1"/>
    </xf>
    <xf numFmtId="0" fontId="4" fillId="0" borderId="9" xfId="0" applyFont="1" applyFill="1" applyBorder="1" applyAlignment="1">
      <alignment horizontal="left" vertical="top" wrapText="1" shrinkToFit="1"/>
    </xf>
    <xf numFmtId="0" fontId="4" fillId="0" borderId="6" xfId="0" applyFont="1" applyFill="1" applyBorder="1" applyAlignment="1">
      <alignment horizontal="left" vertical="top" wrapText="1" shrinkToFit="1"/>
    </xf>
    <xf numFmtId="0" fontId="4" fillId="0" borderId="18" xfId="0" applyFont="1" applyFill="1" applyBorder="1" applyAlignment="1">
      <alignment horizontal="left" vertical="top" wrapText="1" shrinkToFit="1"/>
    </xf>
    <xf numFmtId="0" fontId="4" fillId="0" borderId="52" xfId="0" applyFont="1" applyFill="1" applyBorder="1" applyAlignment="1">
      <alignment horizontal="center" vertical="center" wrapText="1"/>
    </xf>
    <xf numFmtId="0" fontId="29" fillId="0" borderId="0" xfId="0" applyFont="1" applyAlignment="1">
      <alignment vertical="center"/>
    </xf>
    <xf numFmtId="0" fontId="0" fillId="0" borderId="27" xfId="0" applyBorder="1" applyAlignment="1">
      <alignment vertical="center" wrapText="1"/>
    </xf>
    <xf numFmtId="0" fontId="4" fillId="0" borderId="30" xfId="0" applyFont="1" applyFill="1" applyBorder="1" applyAlignment="1">
      <alignment horizontal="left" vertical="center" wrapText="1" shrinkToFit="1"/>
    </xf>
    <xf numFmtId="0" fontId="4" fillId="0" borderId="12" xfId="0" applyFont="1" applyFill="1" applyBorder="1" applyAlignment="1">
      <alignment horizontal="left" vertical="top" wrapText="1"/>
    </xf>
    <xf numFmtId="0" fontId="0" fillId="0" borderId="18" xfId="0" applyBorder="1" applyAlignment="1">
      <alignment vertical="center" wrapText="1"/>
    </xf>
    <xf numFmtId="0" fontId="4" fillId="0" borderId="9" xfId="0" applyFont="1" applyFill="1" applyBorder="1" applyAlignment="1">
      <alignment horizontal="left" vertical="top" wrapText="1"/>
    </xf>
    <xf numFmtId="0" fontId="0" fillId="0" borderId="9" xfId="0" applyBorder="1" applyAlignment="1">
      <alignment vertical="center" wrapText="1"/>
    </xf>
    <xf numFmtId="0" fontId="0" fillId="0" borderId="21" xfId="0" applyBorder="1" applyAlignment="1">
      <alignment vertical="center" wrapText="1"/>
    </xf>
    <xf numFmtId="0" fontId="4" fillId="0" borderId="28" xfId="0" applyFont="1" applyFill="1" applyBorder="1" applyAlignment="1">
      <alignment horizontal="left" vertical="center" wrapText="1" shrinkToFit="1"/>
    </xf>
    <xf numFmtId="0" fontId="4" fillId="0" borderId="6" xfId="0" applyFont="1" applyFill="1" applyBorder="1" applyAlignment="1">
      <alignment horizontal="left" vertical="top" wrapText="1"/>
    </xf>
    <xf numFmtId="0" fontId="0" fillId="0" borderId="3" xfId="0" applyBorder="1" applyAlignment="1">
      <alignment vertical="center" wrapText="1"/>
    </xf>
    <xf numFmtId="0" fontId="0" fillId="0" borderId="1" xfId="0" applyFont="1" applyFill="1" applyBorder="1" applyAlignment="1">
      <alignment vertical="center" wrapText="1"/>
    </xf>
    <xf numFmtId="0" fontId="0" fillId="0" borderId="38" xfId="0" applyFont="1" applyFill="1" applyBorder="1" applyAlignment="1">
      <alignment horizontal="left" vertical="center" wrapText="1" shrinkToFit="1"/>
    </xf>
    <xf numFmtId="176" fontId="4" fillId="0" borderId="37" xfId="0" applyNumberFormat="1" applyFont="1" applyFill="1" applyBorder="1" applyAlignment="1">
      <alignment horizontal="center" vertical="center"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wrapText="1" shrinkToFit="1"/>
    </xf>
    <xf numFmtId="0" fontId="4" fillId="0" borderId="5" xfId="0" applyFont="1" applyFill="1" applyBorder="1" applyAlignment="1">
      <alignment horizontal="left" vertical="center" wrapText="1" shrinkToFit="1"/>
    </xf>
    <xf numFmtId="0" fontId="30" fillId="0" borderId="1" xfId="0" applyFont="1" applyFill="1" applyBorder="1" applyAlignment="1">
      <alignment vertical="center" wrapText="1"/>
    </xf>
    <xf numFmtId="0" fontId="4" fillId="0" borderId="1" xfId="0" applyFont="1" applyFill="1" applyBorder="1" applyAlignment="1">
      <alignment horizontal="left" vertical="top" wrapText="1"/>
    </xf>
    <xf numFmtId="0" fontId="4" fillId="0" borderId="14" xfId="0" applyFont="1" applyFill="1" applyBorder="1" applyAlignment="1">
      <alignment horizontal="left" vertical="center" wrapText="1" shrinkToFit="1"/>
    </xf>
    <xf numFmtId="0" fontId="4" fillId="0" borderId="12" xfId="0" applyFont="1" applyFill="1" applyBorder="1" applyAlignment="1">
      <alignment horizontal="left" vertical="top" wrapText="1" shrinkToFit="1"/>
    </xf>
    <xf numFmtId="0" fontId="4" fillId="0" borderId="16" xfId="0" applyFont="1" applyFill="1" applyBorder="1" applyAlignment="1">
      <alignment horizontal="left" vertical="center" wrapText="1" shrinkToFit="1"/>
    </xf>
    <xf numFmtId="0" fontId="4" fillId="0" borderId="15" xfId="0" applyFont="1" applyFill="1" applyBorder="1" applyAlignment="1">
      <alignment horizontal="center" vertical="center"/>
    </xf>
    <xf numFmtId="0" fontId="4" fillId="0" borderId="5" xfId="0" applyFont="1" applyBorder="1" applyAlignment="1">
      <alignment horizontal="left" vertical="center" wrapText="1" shrinkToFit="1"/>
    </xf>
    <xf numFmtId="0" fontId="4" fillId="0" borderId="4" xfId="0" applyFont="1" applyBorder="1" applyAlignment="1">
      <alignment horizontal="center" vertical="center"/>
    </xf>
    <xf numFmtId="0" fontId="4" fillId="0" borderId="1" xfId="0" applyFont="1" applyBorder="1" applyAlignment="1">
      <alignment horizontal="left" vertical="top" wrapText="1"/>
    </xf>
    <xf numFmtId="0" fontId="4" fillId="0" borderId="22" xfId="0" applyFont="1" applyBorder="1" applyAlignment="1">
      <alignment horizontal="left" vertical="center" wrapText="1" shrinkToFit="1"/>
    </xf>
    <xf numFmtId="0" fontId="4" fillId="0" borderId="2" xfId="0" applyFont="1" applyBorder="1" applyAlignment="1">
      <alignment horizontal="center" vertical="center"/>
    </xf>
    <xf numFmtId="0" fontId="4" fillId="0" borderId="21" xfId="0" applyFont="1" applyBorder="1" applyAlignment="1">
      <alignment horizontal="left" vertical="top" wrapText="1"/>
    </xf>
    <xf numFmtId="0" fontId="3" fillId="0" borderId="0" xfId="0" applyFont="1">
      <alignment vertical="center"/>
    </xf>
    <xf numFmtId="0" fontId="0" fillId="34" borderId="1" xfId="0" applyFill="1" applyBorder="1" applyAlignment="1">
      <alignment vertical="center" wrapText="1"/>
    </xf>
    <xf numFmtId="0" fontId="4" fillId="0" borderId="74" xfId="0" applyFont="1" applyBorder="1" applyAlignment="1">
      <alignment horizontal="left" vertical="center" wrapText="1" shrinkToFit="1"/>
    </xf>
    <xf numFmtId="0" fontId="4" fillId="0" borderId="75" xfId="0" applyFont="1" applyBorder="1" applyAlignment="1">
      <alignment horizontal="center" vertical="center" wrapText="1"/>
    </xf>
    <xf numFmtId="0" fontId="3" fillId="4" borderId="1" xfId="0" applyFont="1" applyFill="1" applyBorder="1" applyAlignment="1">
      <alignment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shrinkToFit="1"/>
    </xf>
    <xf numFmtId="0" fontId="4" fillId="0" borderId="0" xfId="0" applyFont="1" applyAlignment="1">
      <alignment horizontal="left" vertical="center" wrapText="1" shrinkToFit="1"/>
    </xf>
    <xf numFmtId="0" fontId="4" fillId="0" borderId="0" xfId="0" applyFont="1" applyAlignment="1">
      <alignment horizontal="left" vertical="top" wrapText="1"/>
    </xf>
    <xf numFmtId="0" fontId="0" fillId="0" borderId="0" xfId="0" applyFont="1" applyAlignment="1">
      <alignment horizontal="left" vertical="center" shrinkToFit="1"/>
    </xf>
    <xf numFmtId="0" fontId="0" fillId="0" borderId="0" xfId="0" applyFont="1" applyAlignment="1">
      <alignment horizontal="left" vertical="center" wrapText="1"/>
    </xf>
    <xf numFmtId="0" fontId="0" fillId="0" borderId="12" xfId="0" applyFont="1" applyBorder="1" applyAlignment="1">
      <alignment vertical="center" wrapText="1"/>
    </xf>
    <xf numFmtId="0" fontId="4" fillId="0" borderId="13" xfId="0" applyFont="1" applyBorder="1" applyAlignment="1">
      <alignment horizontal="center" vertical="center" wrapText="1"/>
    </xf>
    <xf numFmtId="0" fontId="4" fillId="0" borderId="12" xfId="0" applyFont="1" applyBorder="1" applyAlignment="1">
      <alignment horizontal="left" vertical="top" wrapText="1" shrinkToFit="1"/>
    </xf>
    <xf numFmtId="0" fontId="0" fillId="0" borderId="9" xfId="0" applyFont="1" applyBorder="1" applyAlignment="1">
      <alignment vertical="center" wrapText="1"/>
    </xf>
    <xf numFmtId="0" fontId="0"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6" xfId="0" applyFont="1" applyBorder="1" applyAlignment="1">
      <alignment horizontal="left" vertical="top" wrapText="1" shrinkToFit="1"/>
    </xf>
    <xf numFmtId="0" fontId="0" fillId="0" borderId="17" xfId="0" applyFont="1" applyBorder="1" applyAlignment="1">
      <alignment vertical="center" wrapText="1"/>
    </xf>
    <xf numFmtId="0" fontId="4" fillId="0" borderId="16" xfId="0" applyFont="1" applyBorder="1" applyAlignment="1">
      <alignment horizontal="left" vertical="center" shrinkToFit="1"/>
    </xf>
    <xf numFmtId="0" fontId="4" fillId="0" borderId="15" xfId="0" applyFont="1" applyBorder="1" applyAlignment="1">
      <alignment horizontal="center" vertical="center" wrapText="1"/>
    </xf>
    <xf numFmtId="0" fontId="0" fillId="0" borderId="25" xfId="0" applyFont="1" applyBorder="1" applyAlignment="1">
      <alignment vertical="center" wrapText="1"/>
    </xf>
    <xf numFmtId="0" fontId="4" fillId="0" borderId="53" xfId="0" applyFont="1" applyBorder="1" applyAlignment="1">
      <alignment horizontal="left" vertical="center" shrinkToFit="1"/>
    </xf>
    <xf numFmtId="0" fontId="4" fillId="0" borderId="3" xfId="0" applyFont="1" applyBorder="1" applyAlignment="1">
      <alignment vertical="center" wrapText="1"/>
    </xf>
    <xf numFmtId="0" fontId="4" fillId="0" borderId="51" xfId="0" applyFont="1" applyBorder="1" applyAlignment="1">
      <alignment horizontal="left" vertical="center" shrinkToFit="1"/>
    </xf>
    <xf numFmtId="176" fontId="4" fillId="0" borderId="50" xfId="0" applyNumberFormat="1" applyFont="1" applyBorder="1" applyAlignment="1">
      <alignment horizontal="center" vertical="center" wrapText="1"/>
    </xf>
    <xf numFmtId="0" fontId="4" fillId="0" borderId="59" xfId="0" applyFont="1" applyBorder="1" applyAlignment="1">
      <alignment vertical="center" wrapText="1" shrinkToFit="1"/>
    </xf>
    <xf numFmtId="0" fontId="4" fillId="0" borderId="54" xfId="0" applyFont="1" applyBorder="1" applyAlignment="1">
      <alignment vertical="center" wrapText="1"/>
    </xf>
    <xf numFmtId="0" fontId="4" fillId="0" borderId="56" xfId="0" applyFont="1" applyBorder="1" applyAlignment="1">
      <alignment horizontal="left" vertical="center" shrinkToFit="1"/>
    </xf>
    <xf numFmtId="176" fontId="4" fillId="0" borderId="55" xfId="0" applyNumberFormat="1" applyFont="1" applyBorder="1" applyAlignment="1">
      <alignment horizontal="center" vertical="center" wrapText="1"/>
    </xf>
    <xf numFmtId="0" fontId="4" fillId="0" borderId="60" xfId="0" applyFont="1" applyBorder="1" applyAlignment="1">
      <alignment vertical="center" wrapText="1" shrinkToFit="1"/>
    </xf>
    <xf numFmtId="176" fontId="4" fillId="0" borderId="52" xfId="0" applyNumberFormat="1" applyFont="1" applyBorder="1" applyAlignment="1">
      <alignment horizontal="center" vertical="center" wrapText="1"/>
    </xf>
    <xf numFmtId="0" fontId="4" fillId="0" borderId="61" xfId="0" applyFont="1" applyBorder="1" applyAlignment="1">
      <alignment vertical="center" wrapText="1" shrinkToFit="1"/>
    </xf>
    <xf numFmtId="0" fontId="0" fillId="0" borderId="14" xfId="0" applyFont="1" applyBorder="1" applyAlignment="1">
      <alignment horizontal="left" vertical="center" shrinkToFit="1"/>
    </xf>
    <xf numFmtId="0" fontId="0" fillId="0" borderId="13" xfId="0" applyFont="1" applyBorder="1" applyAlignment="1">
      <alignment horizontal="center" vertical="center" wrapText="1"/>
    </xf>
    <xf numFmtId="0" fontId="0" fillId="0" borderId="12" xfId="0" applyFont="1" applyFill="1" applyBorder="1" applyAlignment="1">
      <alignment horizontal="left" vertical="top" wrapText="1" shrinkToFit="1"/>
    </xf>
    <xf numFmtId="0" fontId="0" fillId="0" borderId="11" xfId="0" applyFont="1" applyBorder="1" applyAlignment="1">
      <alignment horizontal="left" vertical="center" shrinkToFit="1"/>
    </xf>
    <xf numFmtId="0" fontId="0" fillId="0" borderId="10" xfId="0" applyFont="1" applyBorder="1" applyAlignment="1">
      <alignment horizontal="center" vertical="center" wrapText="1"/>
    </xf>
    <xf numFmtId="0" fontId="0" fillId="0" borderId="9" xfId="0" applyFont="1" applyFill="1" applyBorder="1" applyAlignment="1">
      <alignment horizontal="left" vertical="top" wrapText="1" shrinkToFit="1"/>
    </xf>
    <xf numFmtId="0" fontId="4" fillId="0" borderId="20" xfId="0" applyFont="1" applyBorder="1" applyAlignment="1">
      <alignment horizontal="left" vertical="center" shrinkToFit="1"/>
    </xf>
    <xf numFmtId="0" fontId="4" fillId="0" borderId="19" xfId="0" applyFont="1" applyBorder="1" applyAlignment="1">
      <alignment horizontal="center" vertical="center" wrapText="1"/>
    </xf>
    <xf numFmtId="0" fontId="0" fillId="0" borderId="12" xfId="0" applyFont="1" applyBorder="1" applyAlignment="1">
      <alignment horizontal="left" vertical="top" wrapText="1" shrinkToFit="1"/>
    </xf>
    <xf numFmtId="0" fontId="4" fillId="35" borderId="12" xfId="0" applyFont="1" applyFill="1" applyBorder="1" applyAlignment="1">
      <alignment vertical="center" wrapText="1"/>
    </xf>
    <xf numFmtId="0" fontId="4" fillId="35" borderId="14" xfId="0" applyFont="1" applyFill="1" applyBorder="1" applyAlignment="1">
      <alignment horizontal="left" vertical="center" shrinkToFit="1"/>
    </xf>
    <xf numFmtId="0" fontId="4" fillId="35" borderId="13" xfId="0" applyFont="1" applyFill="1" applyBorder="1" applyAlignment="1">
      <alignment horizontal="center" vertical="center" wrapText="1"/>
    </xf>
    <xf numFmtId="0" fontId="4" fillId="35" borderId="12" xfId="0" applyFont="1" applyFill="1" applyBorder="1" applyAlignment="1">
      <alignment horizontal="left" vertical="top" wrapText="1"/>
    </xf>
    <xf numFmtId="0" fontId="4" fillId="35" borderId="9" xfId="0" applyFont="1" applyFill="1" applyBorder="1" applyAlignment="1">
      <alignment vertical="center" wrapText="1"/>
    </xf>
    <xf numFmtId="0" fontId="4" fillId="35" borderId="11" xfId="0" applyFont="1" applyFill="1" applyBorder="1" applyAlignment="1">
      <alignment horizontal="left" vertical="center" shrinkToFit="1"/>
    </xf>
    <xf numFmtId="0" fontId="4" fillId="35" borderId="10" xfId="0" applyFont="1" applyFill="1" applyBorder="1" applyAlignment="1">
      <alignment horizontal="center" vertical="center" wrapText="1"/>
    </xf>
    <xf numFmtId="0" fontId="4" fillId="35" borderId="9" xfId="0" applyFont="1" applyFill="1" applyBorder="1" applyAlignment="1">
      <alignment horizontal="left" vertical="top" wrapText="1"/>
    </xf>
    <xf numFmtId="0" fontId="4" fillId="35" borderId="6" xfId="0" applyFont="1" applyFill="1" applyBorder="1" applyAlignment="1">
      <alignment vertical="center" wrapText="1"/>
    </xf>
    <xf numFmtId="0" fontId="4" fillId="35" borderId="8" xfId="0" applyFont="1" applyFill="1" applyBorder="1" applyAlignment="1">
      <alignment horizontal="left" vertical="center" shrinkToFit="1"/>
    </xf>
    <xf numFmtId="0" fontId="4" fillId="35" borderId="7" xfId="0" applyFont="1" applyFill="1" applyBorder="1" applyAlignment="1">
      <alignment horizontal="center" vertical="center" wrapText="1"/>
    </xf>
    <xf numFmtId="0" fontId="4" fillId="35" borderId="6" xfId="0" applyFont="1" applyFill="1" applyBorder="1" applyAlignment="1">
      <alignment horizontal="left" vertical="top" wrapText="1"/>
    </xf>
    <xf numFmtId="0" fontId="4" fillId="35" borderId="25" xfId="0" applyFont="1" applyFill="1" applyBorder="1" applyAlignment="1">
      <alignment vertical="center" wrapText="1"/>
    </xf>
    <xf numFmtId="0" fontId="4" fillId="35" borderId="53" xfId="0" applyFont="1" applyFill="1" applyBorder="1" applyAlignment="1">
      <alignment horizontal="left" vertical="center" shrinkToFit="1"/>
    </xf>
    <xf numFmtId="0" fontId="4" fillId="35" borderId="52" xfId="0" applyFont="1" applyFill="1" applyBorder="1" applyAlignment="1">
      <alignment horizontal="center" vertical="center" wrapText="1"/>
    </xf>
    <xf numFmtId="0" fontId="4" fillId="35" borderId="25" xfId="0" applyFont="1" applyFill="1" applyBorder="1" applyAlignment="1">
      <alignment horizontal="left" vertical="top" wrapText="1"/>
    </xf>
    <xf numFmtId="0" fontId="4" fillId="35" borderId="76" xfId="0" applyFont="1" applyFill="1" applyBorder="1" applyAlignment="1">
      <alignment vertical="center" wrapText="1"/>
    </xf>
    <xf numFmtId="0" fontId="4" fillId="35" borderId="77" xfId="0" applyFont="1" applyFill="1" applyBorder="1" applyAlignment="1">
      <alignment horizontal="left" vertical="center" shrinkToFit="1"/>
    </xf>
    <xf numFmtId="0" fontId="4" fillId="35" borderId="78" xfId="0" applyFont="1" applyFill="1" applyBorder="1" applyAlignment="1">
      <alignment horizontal="center" vertical="center" wrapText="1"/>
    </xf>
    <xf numFmtId="0" fontId="4" fillId="35" borderId="76" xfId="0" applyFont="1" applyFill="1" applyBorder="1" applyAlignment="1">
      <alignment horizontal="left" vertical="top" wrapText="1"/>
    </xf>
    <xf numFmtId="0" fontId="4" fillId="35" borderId="54" xfId="0" applyFont="1" applyFill="1" applyBorder="1" applyAlignment="1">
      <alignment vertical="center" wrapText="1"/>
    </xf>
    <xf numFmtId="0" fontId="4" fillId="35" borderId="56" xfId="0" applyFont="1" applyFill="1" applyBorder="1" applyAlignment="1">
      <alignment horizontal="left" vertical="center" shrinkToFit="1"/>
    </xf>
    <xf numFmtId="0" fontId="4" fillId="35" borderId="55" xfId="0" applyFont="1" applyFill="1" applyBorder="1" applyAlignment="1">
      <alignment horizontal="center" vertical="center" wrapText="1"/>
    </xf>
    <xf numFmtId="0" fontId="4" fillId="35" borderId="54" xfId="0" applyFont="1" applyFill="1" applyBorder="1" applyAlignment="1">
      <alignment horizontal="left" vertical="top" wrapText="1"/>
    </xf>
    <xf numFmtId="0" fontId="4" fillId="35" borderId="3" xfId="0" applyFont="1" applyFill="1" applyBorder="1" applyAlignment="1">
      <alignment vertical="center" wrapText="1"/>
    </xf>
    <xf numFmtId="0" fontId="4" fillId="0" borderId="22" xfId="0" applyFont="1" applyBorder="1" applyAlignment="1">
      <alignment horizontal="left" vertical="center" shrinkToFit="1"/>
    </xf>
    <xf numFmtId="0" fontId="4" fillId="0" borderId="2" xfId="0" applyFont="1" applyBorder="1" applyAlignment="1">
      <alignment horizontal="center" vertical="center" wrapText="1"/>
    </xf>
    <xf numFmtId="0" fontId="4" fillId="0" borderId="3" xfId="0" applyFont="1" applyBorder="1" applyAlignment="1">
      <alignment horizontal="left" vertical="top" wrapText="1" shrinkToFit="1"/>
    </xf>
    <xf numFmtId="0" fontId="4" fillId="35" borderId="79" xfId="0" applyFont="1" applyFill="1" applyBorder="1" applyAlignment="1">
      <alignment vertical="center" wrapText="1"/>
    </xf>
    <xf numFmtId="0" fontId="4" fillId="0" borderId="80" xfId="0" applyFont="1" applyBorder="1" applyAlignment="1">
      <alignment horizontal="left" vertical="center" shrinkToFit="1"/>
    </xf>
    <xf numFmtId="0" fontId="4" fillId="0" borderId="81" xfId="0" applyFont="1" applyBorder="1" applyAlignment="1">
      <alignment horizontal="center" vertical="center" wrapText="1"/>
    </xf>
    <xf numFmtId="0" fontId="4" fillId="0" borderId="79" xfId="0" applyFont="1" applyBorder="1" applyAlignment="1">
      <alignment horizontal="left" vertical="top" wrapText="1" shrinkToFit="1"/>
    </xf>
    <xf numFmtId="0" fontId="4" fillId="0" borderId="54" xfId="0" applyFont="1" applyBorder="1" applyAlignment="1">
      <alignment horizontal="left" vertical="top" wrapText="1" shrinkToFit="1"/>
    </xf>
    <xf numFmtId="0" fontId="0" fillId="0" borderId="3" xfId="0" applyFont="1" applyBorder="1" applyAlignment="1">
      <alignment vertical="center"/>
    </xf>
    <xf numFmtId="0" fontId="4" fillId="35" borderId="82" xfId="0" applyFont="1" applyFill="1" applyBorder="1" applyAlignment="1">
      <alignment horizontal="center" vertical="center" wrapText="1"/>
    </xf>
    <xf numFmtId="0" fontId="0" fillId="0" borderId="79" xfId="0" applyFont="1" applyBorder="1" applyAlignment="1">
      <alignment vertical="center"/>
    </xf>
    <xf numFmtId="0" fontId="4" fillId="35" borderId="79" xfId="0" applyFont="1" applyFill="1" applyBorder="1" applyAlignment="1">
      <alignment horizontal="left" vertical="top" wrapText="1"/>
    </xf>
    <xf numFmtId="0" fontId="4" fillId="35" borderId="83" xfId="0" applyFont="1" applyFill="1" applyBorder="1" applyAlignment="1">
      <alignment horizontal="left" vertical="center" shrinkToFit="1"/>
    </xf>
    <xf numFmtId="0" fontId="4" fillId="35" borderId="27" xfId="0" applyFont="1" applyFill="1" applyBorder="1" applyAlignment="1">
      <alignment horizontal="left" vertical="top" wrapText="1"/>
    </xf>
    <xf numFmtId="0" fontId="4" fillId="35" borderId="16" xfId="0" applyFont="1" applyFill="1" applyBorder="1" applyAlignment="1">
      <alignment horizontal="left" vertical="center" shrinkToFit="1"/>
    </xf>
    <xf numFmtId="0" fontId="4" fillId="35" borderId="15" xfId="0" applyFont="1" applyFill="1" applyBorder="1" applyAlignment="1">
      <alignment horizontal="center" vertical="center" wrapText="1"/>
    </xf>
    <xf numFmtId="0" fontId="4" fillId="35" borderId="19"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17" xfId="0" applyFont="1" applyFill="1" applyBorder="1" applyAlignment="1">
      <alignment vertical="center" wrapText="1"/>
    </xf>
    <xf numFmtId="0" fontId="4" fillId="35" borderId="17" xfId="0" applyFont="1" applyFill="1" applyBorder="1" applyAlignment="1">
      <alignment horizontal="left" vertical="top" wrapText="1"/>
    </xf>
    <xf numFmtId="0" fontId="23" fillId="35" borderId="25" xfId="0" applyFont="1" applyFill="1" applyBorder="1" applyAlignment="1">
      <alignment vertical="center" wrapText="1"/>
    </xf>
    <xf numFmtId="0" fontId="4" fillId="35" borderId="51" xfId="0" applyFont="1" applyFill="1" applyBorder="1" applyAlignment="1">
      <alignment horizontal="left" vertical="center" shrinkToFit="1"/>
    </xf>
    <xf numFmtId="0" fontId="4" fillId="35" borderId="50" xfId="0" applyFont="1" applyFill="1" applyBorder="1" applyAlignment="1">
      <alignment horizontal="center" vertical="center" wrapText="1"/>
    </xf>
    <xf numFmtId="0" fontId="4" fillId="35" borderId="84" xfId="0" applyFont="1" applyFill="1" applyBorder="1" applyAlignment="1">
      <alignment vertical="center" wrapText="1"/>
    </xf>
    <xf numFmtId="0" fontId="4" fillId="35" borderId="84" xfId="0" applyFont="1" applyFill="1" applyBorder="1" applyAlignment="1">
      <alignment horizontal="left" vertical="top" wrapText="1"/>
    </xf>
    <xf numFmtId="0" fontId="4" fillId="35" borderId="18" xfId="0" applyFont="1" applyFill="1" applyBorder="1" applyAlignment="1">
      <alignment vertical="center" wrapText="1"/>
    </xf>
    <xf numFmtId="0" fontId="4" fillId="35" borderId="18" xfId="0" applyFont="1" applyFill="1" applyBorder="1" applyAlignment="1">
      <alignment horizontal="left" vertical="top" wrapText="1"/>
    </xf>
    <xf numFmtId="0" fontId="0" fillId="0" borderId="0" xfId="0">
      <alignment vertical="center"/>
    </xf>
    <xf numFmtId="0" fontId="4" fillId="0" borderId="18" xfId="0" applyFont="1" applyBorder="1" applyAlignment="1">
      <alignment horizontal="left" vertical="top" wrapText="1"/>
    </xf>
    <xf numFmtId="0" fontId="4" fillId="35" borderId="20" xfId="0" applyFont="1" applyFill="1" applyBorder="1" applyAlignment="1">
      <alignment horizontal="left" vertical="center" shrinkToFit="1"/>
    </xf>
    <xf numFmtId="0" fontId="0" fillId="0" borderId="22" xfId="0" applyFont="1" applyBorder="1" applyAlignment="1">
      <alignment vertical="center" wrapText="1"/>
    </xf>
    <xf numFmtId="0" fontId="4" fillId="35" borderId="73" xfId="0" applyFont="1" applyFill="1" applyBorder="1" applyAlignment="1">
      <alignment vertical="center" shrinkToFit="1"/>
    </xf>
    <xf numFmtId="0" fontId="4" fillId="35" borderId="21" xfId="0" applyFont="1" applyFill="1" applyBorder="1" applyAlignment="1">
      <alignment horizontal="left" vertical="top" wrapText="1"/>
    </xf>
    <xf numFmtId="0" fontId="33" fillId="35" borderId="3" xfId="0" applyFont="1" applyFill="1" applyBorder="1" applyAlignment="1">
      <alignment vertical="center" wrapText="1"/>
    </xf>
    <xf numFmtId="0" fontId="0" fillId="0" borderId="87" xfId="0" applyFont="1" applyBorder="1">
      <alignment vertical="center"/>
    </xf>
    <xf numFmtId="0" fontId="4" fillId="35" borderId="88" xfId="0" applyFont="1" applyFill="1" applyBorder="1" applyAlignment="1">
      <alignment horizontal="center" vertical="center" wrapText="1"/>
    </xf>
    <xf numFmtId="0" fontId="0" fillId="0" borderId="3" xfId="0" applyFont="1" applyBorder="1" applyAlignment="1">
      <alignment vertical="center" wrapText="1"/>
    </xf>
    <xf numFmtId="0" fontId="34" fillId="0" borderId="0" xfId="0" applyFont="1">
      <alignment vertical="center"/>
    </xf>
    <xf numFmtId="0" fontId="35" fillId="0" borderId="9" xfId="0" applyFont="1" applyBorder="1" applyAlignment="1">
      <alignment vertical="center" wrapText="1"/>
    </xf>
    <xf numFmtId="0" fontId="4" fillId="0" borderId="10" xfId="0" applyFont="1" applyBorder="1" applyAlignment="1">
      <alignment horizontal="center" vertical="center"/>
    </xf>
    <xf numFmtId="0" fontId="4" fillId="0" borderId="9" xfId="0" applyFont="1" applyBorder="1" applyAlignment="1">
      <alignment horizontal="left" vertical="top" wrapText="1"/>
    </xf>
    <xf numFmtId="0" fontId="33" fillId="35" borderId="54" xfId="0" applyFont="1" applyFill="1" applyBorder="1" applyAlignment="1">
      <alignment vertical="center" wrapText="1"/>
    </xf>
    <xf numFmtId="0" fontId="33" fillId="35" borderId="84" xfId="0" applyFont="1" applyFill="1" applyBorder="1" applyAlignment="1">
      <alignment vertical="center" wrapText="1"/>
    </xf>
    <xf numFmtId="0" fontId="0" fillId="0" borderId="84" xfId="0" applyFont="1" applyBorder="1" applyAlignment="1">
      <alignment vertical="center" wrapText="1"/>
    </xf>
    <xf numFmtId="0" fontId="0" fillId="0" borderId="76" xfId="0" applyFont="1" applyBorder="1" applyAlignment="1">
      <alignment vertical="center" wrapText="1"/>
    </xf>
    <xf numFmtId="0" fontId="33" fillId="35" borderId="76" xfId="0" applyFont="1" applyFill="1" applyBorder="1" applyAlignment="1">
      <alignment vertical="center" wrapText="1"/>
    </xf>
    <xf numFmtId="0" fontId="33" fillId="35" borderId="21" xfId="0" applyFont="1" applyFill="1" applyBorder="1" applyAlignment="1">
      <alignment vertical="center" wrapText="1"/>
    </xf>
    <xf numFmtId="0" fontId="33" fillId="35" borderId="14" xfId="0" applyFont="1" applyFill="1" applyBorder="1" applyAlignment="1">
      <alignment vertical="center" wrapText="1"/>
    </xf>
    <xf numFmtId="0" fontId="0" fillId="0" borderId="90" xfId="0" applyFont="1" applyBorder="1">
      <alignment vertical="center"/>
    </xf>
    <xf numFmtId="0" fontId="33" fillId="35" borderId="56" xfId="0" applyFont="1" applyFill="1" applyBorder="1" applyAlignment="1">
      <alignment vertical="center" wrapText="1"/>
    </xf>
    <xf numFmtId="0" fontId="4" fillId="0" borderId="27" xfId="0" applyFont="1" applyBorder="1" applyAlignment="1">
      <alignment vertical="center" wrapText="1"/>
    </xf>
    <xf numFmtId="0" fontId="4" fillId="0" borderId="83" xfId="0" applyFont="1" applyBorder="1" applyAlignment="1">
      <alignment horizontal="left" vertical="center" shrinkToFit="1"/>
    </xf>
    <xf numFmtId="0" fontId="4" fillId="0" borderId="82" xfId="0" applyFont="1" applyBorder="1" applyAlignment="1">
      <alignment horizontal="center" vertical="center" wrapText="1"/>
    </xf>
    <xf numFmtId="0" fontId="4" fillId="35" borderId="27" xfId="0" applyFont="1" applyFill="1" applyBorder="1" applyAlignment="1">
      <alignment vertical="center" wrapText="1"/>
    </xf>
    <xf numFmtId="0" fontId="4" fillId="35" borderId="27" xfId="0" applyFont="1" applyFill="1" applyBorder="1" applyAlignment="1">
      <alignment horizontal="left" vertical="center" wrapText="1"/>
    </xf>
    <xf numFmtId="0" fontId="4" fillId="0" borderId="23" xfId="0" applyFont="1" applyBorder="1" applyAlignment="1">
      <alignment horizontal="left" vertical="center" shrinkToFit="1"/>
    </xf>
    <xf numFmtId="0" fontId="4" fillId="35" borderId="1" xfId="0" applyFont="1" applyFill="1" applyBorder="1" applyAlignment="1">
      <alignment vertical="center" wrapText="1"/>
    </xf>
    <xf numFmtId="0" fontId="4" fillId="35" borderId="5" xfId="0" applyFont="1" applyFill="1" applyBorder="1" applyAlignment="1">
      <alignment horizontal="left" vertical="center" shrinkToFit="1"/>
    </xf>
    <xf numFmtId="0" fontId="4" fillId="35" borderId="4" xfId="0" applyFont="1" applyFill="1" applyBorder="1" applyAlignment="1">
      <alignment horizontal="center" vertical="center" wrapText="1"/>
    </xf>
    <xf numFmtId="0" fontId="4" fillId="35" borderId="1" xfId="0" applyFont="1" applyFill="1" applyBorder="1" applyAlignment="1">
      <alignment horizontal="left" vertical="top" wrapText="1"/>
    </xf>
    <xf numFmtId="0" fontId="4" fillId="35" borderId="1" xfId="0" applyFont="1" applyFill="1" applyBorder="1" applyAlignment="1">
      <alignment horizontal="left" vertical="center" wrapText="1"/>
    </xf>
    <xf numFmtId="0" fontId="4" fillId="35" borderId="3" xfId="0" applyFont="1" applyFill="1" applyBorder="1" applyAlignment="1">
      <alignment horizontal="left" vertical="top" wrapText="1"/>
    </xf>
    <xf numFmtId="0" fontId="4" fillId="35" borderId="21" xfId="0" applyFont="1" applyFill="1" applyBorder="1" applyAlignment="1">
      <alignment vertical="center" wrapText="1"/>
    </xf>
    <xf numFmtId="0" fontId="4" fillId="35" borderId="22" xfId="0" applyFont="1" applyFill="1" applyBorder="1" applyAlignment="1">
      <alignment horizontal="left" vertical="center" shrinkToFit="1"/>
    </xf>
    <xf numFmtId="0" fontId="4" fillId="0" borderId="27" xfId="0" applyFont="1" applyFill="1" applyBorder="1" applyAlignment="1">
      <alignment horizontal="left" vertical="center" wrapText="1"/>
    </xf>
    <xf numFmtId="0" fontId="23" fillId="0" borderId="1" xfId="0" applyFont="1" applyFill="1" applyBorder="1" applyAlignment="1">
      <alignment vertical="center" wrapText="1"/>
    </xf>
    <xf numFmtId="0" fontId="33" fillId="35" borderId="1" xfId="0" applyFont="1" applyFill="1" applyBorder="1" applyAlignment="1">
      <alignment horizontal="left" vertical="top" wrapText="1"/>
    </xf>
    <xf numFmtId="0" fontId="0" fillId="36" borderId="1" xfId="0" applyFont="1" applyFill="1" applyBorder="1" applyAlignment="1">
      <alignment horizontal="center" vertical="center" wrapText="1"/>
    </xf>
    <xf numFmtId="0" fontId="4" fillId="36" borderId="1" xfId="0" applyFont="1" applyFill="1" applyBorder="1" applyAlignment="1">
      <alignment horizontal="center" vertical="center" wrapText="1"/>
    </xf>
    <xf numFmtId="0" fontId="4" fillId="0" borderId="0" xfId="0" applyFont="1" applyAlignment="1">
      <alignment horizontal="left" vertical="center" shrinkToFit="1"/>
    </xf>
    <xf numFmtId="0" fontId="4" fillId="0" borderId="0" xfId="0" applyFont="1" applyAlignment="1">
      <alignment horizontal="left" vertical="center" wrapText="1"/>
    </xf>
    <xf numFmtId="0" fontId="4" fillId="0" borderId="12" xfId="0" applyFont="1" applyBorder="1" applyAlignment="1">
      <alignment horizontal="left" vertical="top" wrapText="1"/>
    </xf>
    <xf numFmtId="0" fontId="4" fillId="0" borderId="21" xfId="0" applyFont="1" applyBorder="1" applyAlignment="1">
      <alignment horizontal="left" vertical="center" wrapText="1"/>
    </xf>
    <xf numFmtId="0" fontId="4" fillId="0" borderId="25" xfId="0" applyFont="1" applyBorder="1" applyAlignment="1">
      <alignment horizontal="left" vertical="center" wrapText="1"/>
    </xf>
    <xf numFmtId="0" fontId="4" fillId="0" borderId="1" xfId="0" applyFont="1" applyBorder="1" applyAlignment="1">
      <alignment vertical="center" wrapText="1"/>
    </xf>
    <xf numFmtId="0" fontId="4" fillId="0" borderId="5" xfId="0" applyFont="1" applyBorder="1" applyAlignment="1">
      <alignment horizontal="left" vertical="center" shrinkToFit="1"/>
    </xf>
    <xf numFmtId="0" fontId="4"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top" wrapText="1"/>
    </xf>
    <xf numFmtId="0" fontId="4" fillId="0" borderId="6" xfId="0" applyFont="1" applyBorder="1" applyAlignment="1">
      <alignment horizontal="left" vertical="top" wrapText="1"/>
    </xf>
    <xf numFmtId="0" fontId="4" fillId="35" borderId="91" xfId="0" applyFont="1" applyFill="1" applyBorder="1" applyAlignment="1">
      <alignment vertical="center" shrinkToFit="1"/>
    </xf>
    <xf numFmtId="0" fontId="0" fillId="0" borderId="15" xfId="0" applyFont="1" applyBorder="1" applyAlignment="1">
      <alignment horizontal="center" vertical="center"/>
    </xf>
    <xf numFmtId="0" fontId="4" fillId="35" borderId="35" xfId="0" applyFont="1" applyFill="1" applyBorder="1" applyAlignment="1">
      <alignment horizontal="left" vertical="top" wrapText="1"/>
    </xf>
    <xf numFmtId="0" fontId="4" fillId="35" borderId="29" xfId="0" applyFont="1" applyFill="1" applyBorder="1" applyAlignment="1">
      <alignment vertical="center" shrinkToFit="1"/>
    </xf>
    <xf numFmtId="0" fontId="0" fillId="0" borderId="10" xfId="0" applyFont="1" applyBorder="1" applyAlignment="1">
      <alignment horizontal="center" vertical="center"/>
    </xf>
    <xf numFmtId="0" fontId="4" fillId="35" borderId="26" xfId="0" applyFont="1" applyFill="1" applyBorder="1" applyAlignment="1">
      <alignment horizontal="left" vertical="top" wrapText="1"/>
    </xf>
    <xf numFmtId="0" fontId="0" fillId="0" borderId="2" xfId="0" applyFont="1" applyBorder="1" applyAlignment="1">
      <alignment horizontal="center" vertical="center"/>
    </xf>
    <xf numFmtId="0" fontId="4" fillId="0" borderId="27" xfId="0" applyFont="1" applyFill="1" applyBorder="1" applyAlignment="1">
      <alignment vertical="center" wrapText="1"/>
    </xf>
    <xf numFmtId="0" fontId="4" fillId="0" borderId="25" xfId="0" applyFont="1" applyFill="1" applyBorder="1" applyAlignment="1">
      <alignment horizontal="left" vertical="center" wrapText="1"/>
    </xf>
    <xf numFmtId="0" fontId="4" fillId="0" borderId="26" xfId="0" applyFont="1" applyBorder="1" applyAlignment="1">
      <alignment horizontal="center" vertical="center" wrapText="1"/>
    </xf>
    <xf numFmtId="0" fontId="4" fillId="0" borderId="92" xfId="0" applyFont="1" applyFill="1" applyBorder="1" applyAlignment="1">
      <alignment vertical="center" wrapText="1"/>
    </xf>
    <xf numFmtId="0" fontId="4" fillId="0" borderId="93" xfId="0" applyFont="1" applyFill="1" applyBorder="1" applyAlignment="1">
      <alignment horizontal="left" vertical="center" shrinkToFit="1"/>
    </xf>
    <xf numFmtId="0" fontId="4" fillId="0" borderId="94" xfId="0" applyFont="1" applyFill="1" applyBorder="1" applyAlignment="1">
      <alignment horizontal="center" vertical="center" wrapText="1"/>
    </xf>
    <xf numFmtId="0" fontId="4" fillId="0" borderId="92" xfId="0" applyFont="1" applyFill="1" applyBorder="1" applyAlignment="1">
      <alignment horizontal="left" vertical="top" wrapText="1"/>
    </xf>
    <xf numFmtId="0" fontId="4" fillId="0" borderId="95" xfId="0" applyFont="1" applyFill="1" applyBorder="1" applyAlignment="1">
      <alignment vertical="center" wrapText="1"/>
    </xf>
    <xf numFmtId="0" fontId="4" fillId="0" borderId="67" xfId="0" applyFont="1" applyFill="1" applyBorder="1" applyAlignment="1">
      <alignment horizontal="left" vertical="center" shrinkToFit="1"/>
    </xf>
    <xf numFmtId="0" fontId="4" fillId="0" borderId="96" xfId="0" applyFont="1" applyFill="1" applyBorder="1" applyAlignment="1">
      <alignment horizontal="center" vertical="center" wrapText="1"/>
    </xf>
    <xf numFmtId="0" fontId="4" fillId="0" borderId="95" xfId="0" applyFont="1" applyFill="1" applyBorder="1" applyAlignment="1">
      <alignment horizontal="left" vertical="top" wrapText="1" shrinkToFit="1"/>
    </xf>
    <xf numFmtId="0" fontId="4" fillId="0" borderId="66" xfId="0" applyFont="1" applyFill="1" applyBorder="1" applyAlignment="1">
      <alignment horizontal="center" vertical="center" wrapText="1"/>
    </xf>
    <xf numFmtId="0" fontId="4" fillId="0" borderId="95" xfId="0" applyFont="1" applyFill="1" applyBorder="1" applyAlignment="1">
      <alignment horizontal="left" vertical="top" wrapText="1"/>
    </xf>
    <xf numFmtId="0" fontId="4" fillId="0" borderId="70" xfId="0" applyFont="1" applyFill="1" applyBorder="1" applyAlignment="1">
      <alignment vertical="center" wrapText="1"/>
    </xf>
    <xf numFmtId="0" fontId="4" fillId="0" borderId="97" xfId="0" applyFont="1" applyFill="1" applyBorder="1" applyAlignment="1">
      <alignment horizontal="left" vertical="center" shrinkToFit="1"/>
    </xf>
    <xf numFmtId="0" fontId="4" fillId="0" borderId="71" xfId="0" applyFont="1" applyFill="1" applyBorder="1" applyAlignment="1">
      <alignment horizontal="center" vertical="center" wrapText="1"/>
    </xf>
    <xf numFmtId="0" fontId="4" fillId="0" borderId="70" xfId="0" applyFont="1" applyFill="1" applyBorder="1" applyAlignment="1">
      <alignment horizontal="left" vertical="top" wrapText="1"/>
    </xf>
    <xf numFmtId="0" fontId="4" fillId="0" borderId="98" xfId="0" applyFont="1" applyFill="1" applyBorder="1" applyAlignment="1">
      <alignment vertical="center" wrapText="1"/>
    </xf>
    <xf numFmtId="0" fontId="4" fillId="0" borderId="99" xfId="0" applyFont="1" applyFill="1" applyBorder="1" applyAlignment="1">
      <alignment horizontal="left" vertical="center" shrinkToFit="1"/>
    </xf>
    <xf numFmtId="0" fontId="4" fillId="0" borderId="100" xfId="0" applyFont="1" applyFill="1" applyBorder="1" applyAlignment="1">
      <alignment horizontal="center" vertical="center" wrapText="1"/>
    </xf>
    <xf numFmtId="0" fontId="4" fillId="0" borderId="98" xfId="0" applyFont="1" applyBorder="1" applyAlignment="1">
      <alignment horizontal="left" vertical="top" wrapText="1" shrinkToFit="1"/>
    </xf>
    <xf numFmtId="0" fontId="4" fillId="0" borderId="18" xfId="0" applyFont="1" applyFill="1" applyBorder="1" applyAlignment="1">
      <alignment horizontal="left" vertical="top" wrapText="1"/>
    </xf>
    <xf numFmtId="0" fontId="4" fillId="0" borderId="35" xfId="0" applyFont="1" applyFill="1" applyBorder="1" applyAlignment="1">
      <alignment horizontal="center" vertical="center" wrapText="1"/>
    </xf>
    <xf numFmtId="0" fontId="33" fillId="0" borderId="6" xfId="0" applyFont="1" applyFill="1" applyBorder="1" applyAlignment="1">
      <alignment vertical="center" wrapText="1"/>
    </xf>
    <xf numFmtId="0" fontId="4" fillId="0" borderId="17" xfId="0" applyFont="1" applyFill="1" applyBorder="1" applyAlignment="1">
      <alignment horizontal="left" vertical="top" wrapText="1"/>
    </xf>
    <xf numFmtId="0" fontId="0" fillId="0" borderId="1" xfId="0" applyFont="1" applyBorder="1" applyAlignment="1">
      <alignment vertical="center" wrapText="1"/>
    </xf>
    <xf numFmtId="0" fontId="4" fillId="0" borderId="1" xfId="0" applyFont="1" applyBorder="1" applyAlignment="1">
      <alignment horizontal="left" vertical="top" wrapText="1" shrinkToFit="1"/>
    </xf>
    <xf numFmtId="0" fontId="4" fillId="0" borderId="1" xfId="0" applyFont="1" applyBorder="1" applyAlignment="1">
      <alignment horizontal="left" vertical="center" wrapText="1" shrinkToFit="1"/>
    </xf>
    <xf numFmtId="0" fontId="0" fillId="0" borderId="27" xfId="0" applyFont="1" applyBorder="1" applyAlignment="1">
      <alignment vertical="center" wrapText="1"/>
    </xf>
    <xf numFmtId="0" fontId="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4" fillId="35" borderId="38" xfId="0" applyFont="1" applyFill="1" applyBorder="1" applyAlignment="1">
      <alignment horizontal="left" vertical="center" wrapText="1"/>
    </xf>
    <xf numFmtId="0" fontId="4" fillId="0" borderId="101" xfId="0" applyFont="1" applyBorder="1" applyAlignment="1">
      <alignment horizontal="center" vertical="center" wrapText="1"/>
    </xf>
    <xf numFmtId="0" fontId="4" fillId="0" borderId="1" xfId="0" applyFont="1" applyBorder="1" applyAlignment="1">
      <alignment vertical="top" wrapText="1" shrinkToFit="1"/>
    </xf>
    <xf numFmtId="0" fontId="4" fillId="0" borderId="21" xfId="0" applyFont="1" applyBorder="1" applyAlignment="1">
      <alignment horizontal="left" vertical="center" wrapText="1" shrinkToFit="1"/>
    </xf>
    <xf numFmtId="0" fontId="4" fillId="35" borderId="27" xfId="0" applyFont="1" applyFill="1" applyBorder="1" applyAlignment="1">
      <alignment vertical="top" wrapText="1"/>
    </xf>
    <xf numFmtId="0" fontId="4" fillId="35" borderId="2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28" fillId="4" borderId="37" xfId="0" applyFont="1" applyFill="1" applyBorder="1" applyAlignment="1">
      <alignment horizontal="center" vertical="center" wrapText="1"/>
    </xf>
    <xf numFmtId="0" fontId="3" fillId="0" borderId="0" xfId="0" applyFont="1" applyFill="1" applyAlignment="1">
      <alignment vertical="center"/>
    </xf>
    <xf numFmtId="0" fontId="0" fillId="0" borderId="12" xfId="0" applyFont="1" applyFill="1" applyBorder="1" applyAlignment="1">
      <alignment vertical="center" wrapText="1"/>
    </xf>
    <xf numFmtId="0" fontId="4" fillId="0" borderId="74" xfId="0" applyFont="1" applyFill="1" applyBorder="1" applyAlignment="1">
      <alignment horizontal="left" vertical="center" wrapText="1" shrinkToFit="1"/>
    </xf>
    <xf numFmtId="0" fontId="4" fillId="0" borderId="75" xfId="0" applyFont="1" applyFill="1" applyBorder="1" applyAlignment="1">
      <alignment horizontal="center" vertical="center" wrapText="1"/>
    </xf>
    <xf numFmtId="0" fontId="0" fillId="0" borderId="9" xfId="0" applyFont="1" applyFill="1" applyBorder="1" applyAlignment="1">
      <alignment vertical="center" wrapText="1"/>
    </xf>
    <xf numFmtId="0" fontId="4" fillId="0" borderId="103" xfId="0" applyFont="1" applyFill="1" applyBorder="1" applyAlignment="1">
      <alignment horizontal="left" vertical="center" wrapText="1" shrinkToFit="1"/>
    </xf>
    <xf numFmtId="0" fontId="4" fillId="0" borderId="104" xfId="0" applyFont="1" applyFill="1" applyBorder="1" applyAlignment="1">
      <alignment horizontal="center" vertical="center" wrapText="1"/>
    </xf>
    <xf numFmtId="0" fontId="0" fillId="0" borderId="17" xfId="0" applyFont="1" applyFill="1" applyBorder="1" applyAlignment="1">
      <alignment vertical="center" wrapText="1"/>
    </xf>
    <xf numFmtId="0" fontId="4" fillId="0" borderId="105" xfId="0" applyFont="1" applyFill="1" applyBorder="1" applyAlignment="1">
      <alignment horizontal="left" vertical="center" wrapText="1" shrinkToFit="1"/>
    </xf>
    <xf numFmtId="0" fontId="4" fillId="0" borderId="106" xfId="0" applyFont="1" applyFill="1" applyBorder="1" applyAlignment="1">
      <alignment horizontal="center" vertical="center" wrapText="1"/>
    </xf>
    <xf numFmtId="0" fontId="0" fillId="0" borderId="25" xfId="0" applyFont="1" applyFill="1" applyBorder="1" applyAlignment="1">
      <alignment vertical="center" wrapText="1"/>
    </xf>
    <xf numFmtId="0" fontId="4" fillId="0" borderId="107" xfId="0" applyFont="1" applyFill="1" applyBorder="1" applyAlignment="1">
      <alignment horizontal="left" vertical="center" wrapText="1" shrinkToFit="1"/>
    </xf>
    <xf numFmtId="0" fontId="4" fillId="0" borderId="108" xfId="0" applyFont="1" applyFill="1" applyBorder="1" applyAlignment="1">
      <alignment horizontal="center" vertical="center" wrapText="1"/>
    </xf>
    <xf numFmtId="0" fontId="0" fillId="0" borderId="21" xfId="0" applyFont="1" applyFill="1" applyBorder="1" applyAlignment="1">
      <alignment vertical="center" wrapText="1"/>
    </xf>
    <xf numFmtId="0" fontId="4" fillId="0" borderId="109" xfId="0" applyFont="1" applyFill="1" applyBorder="1" applyAlignment="1">
      <alignment horizontal="left" vertical="center" wrapText="1" shrinkToFit="1"/>
    </xf>
    <xf numFmtId="0" fontId="4" fillId="0" borderId="110" xfId="0" applyFont="1" applyFill="1" applyBorder="1" applyAlignment="1">
      <alignment horizontal="center" vertical="center" wrapText="1"/>
    </xf>
    <xf numFmtId="0" fontId="0" fillId="0" borderId="6" xfId="0" applyFont="1" applyFill="1" applyBorder="1" applyAlignment="1">
      <alignment vertical="center" wrapText="1"/>
    </xf>
    <xf numFmtId="0" fontId="4" fillId="0" borderId="111" xfId="0" applyFont="1" applyFill="1" applyBorder="1" applyAlignment="1">
      <alignment horizontal="left" vertical="center" wrapText="1" shrinkToFit="1"/>
    </xf>
    <xf numFmtId="0" fontId="4" fillId="0" borderId="112" xfId="0" applyFont="1" applyFill="1" applyBorder="1" applyAlignment="1">
      <alignment horizontal="center" vertical="center" wrapText="1"/>
    </xf>
    <xf numFmtId="0" fontId="0" fillId="0" borderId="3" xfId="0" applyFont="1" applyFill="1" applyBorder="1" applyAlignment="1">
      <alignment vertical="center" wrapText="1"/>
    </xf>
    <xf numFmtId="0" fontId="4" fillId="0" borderId="3" xfId="0" applyFont="1" applyFill="1" applyBorder="1" applyAlignment="1">
      <alignment horizontal="left" vertical="top" wrapText="1" shrinkToFit="1"/>
    </xf>
    <xf numFmtId="0" fontId="0" fillId="0" borderId="12" xfId="0" applyFont="1" applyFill="1" applyBorder="1" applyAlignment="1">
      <alignment horizontal="left" vertical="center" wrapText="1"/>
    </xf>
    <xf numFmtId="0" fontId="0" fillId="0" borderId="74" xfId="0" applyFont="1" applyFill="1" applyBorder="1" applyAlignment="1">
      <alignment horizontal="left" vertical="center" wrapText="1" shrinkToFit="1"/>
    </xf>
    <xf numFmtId="0" fontId="0" fillId="0" borderId="75"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111" xfId="0" applyFont="1" applyFill="1" applyBorder="1" applyAlignment="1">
      <alignment horizontal="left" vertical="center" wrapText="1" shrinkToFit="1"/>
    </xf>
    <xf numFmtId="0" fontId="0" fillId="0" borderId="112" xfId="0" applyFont="1" applyFill="1" applyBorder="1" applyAlignment="1">
      <alignment horizontal="center" vertical="center" wrapText="1"/>
    </xf>
    <xf numFmtId="0" fontId="0" fillId="0" borderId="0" xfId="0" applyFont="1" applyFill="1" applyAlignment="1">
      <alignment vertical="center"/>
    </xf>
    <xf numFmtId="0" fontId="4" fillId="0" borderId="1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13" xfId="0" applyFont="1" applyFill="1" applyBorder="1" applyAlignment="1">
      <alignment horizontal="left" vertical="center" wrapText="1" shrinkToFit="1"/>
    </xf>
    <xf numFmtId="0" fontId="4" fillId="0" borderId="114"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top" wrapText="1"/>
    </xf>
    <xf numFmtId="176" fontId="4" fillId="0" borderId="27" xfId="0" applyNumberFormat="1" applyFont="1" applyFill="1" applyBorder="1" applyAlignment="1">
      <alignment horizontal="left" vertical="top" wrapText="1"/>
    </xf>
    <xf numFmtId="0" fontId="4" fillId="0" borderId="115" xfId="0" applyFont="1" applyFill="1" applyBorder="1" applyAlignment="1">
      <alignment horizontal="left" vertical="center" wrapText="1" shrinkToFit="1"/>
    </xf>
    <xf numFmtId="0" fontId="4" fillId="0" borderId="116" xfId="0" applyFont="1" applyFill="1" applyBorder="1" applyAlignment="1">
      <alignment horizontal="center" vertical="center" wrapText="1"/>
    </xf>
    <xf numFmtId="0" fontId="4" fillId="0" borderId="117" xfId="0" applyFont="1" applyFill="1" applyBorder="1" applyAlignment="1">
      <alignment horizontal="left" vertical="center" wrapText="1"/>
    </xf>
    <xf numFmtId="0" fontId="4" fillId="0" borderId="98" xfId="0" applyFont="1" applyFill="1" applyBorder="1" applyAlignment="1">
      <alignment horizontal="left" vertical="top" wrapText="1"/>
    </xf>
    <xf numFmtId="0" fontId="4" fillId="0" borderId="118" xfId="0" applyFont="1" applyFill="1" applyBorder="1" applyAlignment="1">
      <alignment horizontal="left" vertical="center" wrapText="1"/>
    </xf>
    <xf numFmtId="0" fontId="4" fillId="0" borderId="119" xfId="0" applyFont="1" applyFill="1" applyBorder="1" applyAlignment="1">
      <alignment horizontal="left" vertical="center" wrapText="1" shrinkToFit="1"/>
    </xf>
    <xf numFmtId="0" fontId="4" fillId="0" borderId="120" xfId="0" applyFont="1" applyFill="1" applyBorder="1" applyAlignment="1">
      <alignment horizontal="center" vertical="center" wrapText="1"/>
    </xf>
    <xf numFmtId="0" fontId="4" fillId="0" borderId="118" xfId="0" applyFont="1" applyFill="1" applyBorder="1" applyAlignment="1">
      <alignment horizontal="left" vertical="top" wrapText="1"/>
    </xf>
    <xf numFmtId="0" fontId="4" fillId="0" borderId="12" xfId="0" applyFont="1" applyFill="1" applyBorder="1" applyAlignment="1">
      <alignment horizontal="left" vertical="center" wrapText="1" shrinkToFit="1"/>
    </xf>
    <xf numFmtId="0" fontId="4" fillId="0" borderId="121" xfId="0" applyFont="1" applyFill="1" applyBorder="1" applyAlignment="1">
      <alignment horizontal="left" vertical="center" wrapText="1" shrinkToFit="1"/>
    </xf>
    <xf numFmtId="0" fontId="4" fillId="0" borderId="101" xfId="0" applyFont="1" applyFill="1" applyBorder="1" applyAlignment="1">
      <alignment horizontal="center" vertical="center" wrapText="1"/>
    </xf>
    <xf numFmtId="0" fontId="4" fillId="0" borderId="37" xfId="0" applyFont="1" applyFill="1" applyBorder="1" applyAlignment="1">
      <alignment horizontal="left" vertical="top" wrapText="1" shrinkToFit="1"/>
    </xf>
    <xf numFmtId="0" fontId="0" fillId="0" borderId="1" xfId="0" applyFont="1" applyFill="1" applyBorder="1" applyAlignment="1">
      <alignment horizontal="left" vertical="center" wrapText="1"/>
    </xf>
    <xf numFmtId="0" fontId="0" fillId="0" borderId="121" xfId="0" applyFont="1" applyFill="1" applyBorder="1" applyAlignment="1">
      <alignment horizontal="left" vertical="center" wrapText="1" shrinkToFit="1"/>
    </xf>
    <xf numFmtId="0" fontId="0" fillId="0" borderId="101" xfId="0" applyFont="1" applyFill="1" applyBorder="1" applyAlignment="1">
      <alignment horizontal="center" vertical="center" wrapText="1"/>
    </xf>
    <xf numFmtId="0" fontId="0" fillId="0" borderId="37"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58" xfId="0" applyFont="1" applyFill="1" applyBorder="1" applyAlignment="1">
      <alignment horizontal="left" vertical="top" wrapText="1"/>
    </xf>
    <xf numFmtId="0" fontId="4" fillId="0" borderId="37" xfId="0" applyFont="1" applyFill="1" applyBorder="1" applyAlignment="1">
      <alignment horizontal="left" vertical="top" wrapText="1"/>
    </xf>
    <xf numFmtId="0" fontId="3" fillId="4" borderId="1" xfId="0" applyFont="1" applyFill="1" applyBorder="1" applyAlignment="1">
      <alignment horizontal="left" vertical="center" wrapText="1"/>
    </xf>
    <xf numFmtId="0" fontId="4" fillId="0" borderId="0" xfId="0" applyFont="1" applyAlignment="1">
      <alignment vertical="center" wrapText="1"/>
    </xf>
    <xf numFmtId="0" fontId="4" fillId="0" borderId="14"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35" borderId="91" xfId="0" applyFont="1" applyFill="1" applyBorder="1" applyAlignment="1">
      <alignment vertical="center" wrapText="1" shrinkToFit="1"/>
    </xf>
    <xf numFmtId="0" fontId="4" fillId="35" borderId="29" xfId="0" applyFont="1" applyFill="1" applyBorder="1" applyAlignment="1">
      <alignment vertical="center" wrapText="1" shrinkToFit="1"/>
    </xf>
    <xf numFmtId="0" fontId="4" fillId="35" borderId="73" xfId="0" applyFont="1" applyFill="1" applyBorder="1" applyAlignment="1">
      <alignment vertical="center" wrapText="1" shrinkToFit="1"/>
    </xf>
    <xf numFmtId="0" fontId="23" fillId="0" borderId="3" xfId="0" applyFont="1" applyBorder="1" applyAlignment="1">
      <alignment vertical="center" wrapText="1"/>
    </xf>
    <xf numFmtId="0" fontId="4" fillId="0" borderId="90" xfId="0" applyFont="1" applyBorder="1" applyAlignment="1">
      <alignment horizontal="left" vertical="center" shrinkToFit="1"/>
    </xf>
    <xf numFmtId="0" fontId="4" fillId="0" borderId="50" xfId="0" applyFont="1" applyBorder="1" applyAlignment="1">
      <alignment horizontal="center" vertical="center" wrapText="1"/>
    </xf>
    <xf numFmtId="0" fontId="23" fillId="0" borderId="54" xfId="0" applyFont="1" applyBorder="1" applyAlignment="1">
      <alignment vertical="center" wrapText="1"/>
    </xf>
    <xf numFmtId="0" fontId="4" fillId="0" borderId="57" xfId="0" applyFont="1" applyBorder="1" applyAlignment="1">
      <alignment horizontal="left" vertical="center" shrinkToFit="1"/>
    </xf>
    <xf numFmtId="0" fontId="4" fillId="0" borderId="55" xfId="0" applyFont="1" applyBorder="1" applyAlignment="1">
      <alignment horizontal="center" vertical="center" wrapText="1"/>
    </xf>
    <xf numFmtId="0" fontId="23" fillId="0" borderId="76" xfId="0" applyFont="1" applyBorder="1" applyAlignment="1">
      <alignment vertical="center" wrapText="1"/>
    </xf>
    <xf numFmtId="0" fontId="4" fillId="0" borderId="76" xfId="0" applyFont="1" applyBorder="1" applyAlignment="1">
      <alignment horizontal="left" vertical="top" wrapText="1" shrinkToFit="1"/>
    </xf>
    <xf numFmtId="0" fontId="23" fillId="0" borderId="79" xfId="0" applyFont="1" applyBorder="1" applyAlignment="1">
      <alignment vertical="center" wrapText="1"/>
    </xf>
    <xf numFmtId="0" fontId="4" fillId="0" borderId="22" xfId="0" applyFont="1" applyFill="1" applyBorder="1" applyAlignment="1">
      <alignment horizontal="left" vertical="center" wrapText="1" shrinkToFit="1"/>
    </xf>
    <xf numFmtId="0" fontId="4" fillId="0" borderId="33" xfId="0" applyFont="1" applyBorder="1" applyAlignment="1">
      <alignment horizontal="center" vertical="center" wrapText="1"/>
    </xf>
    <xf numFmtId="0" fontId="4" fillId="0" borderId="6" xfId="0" applyFont="1" applyBorder="1" applyAlignment="1">
      <alignment horizontal="left" vertical="center" wrapText="1"/>
    </xf>
    <xf numFmtId="0" fontId="4" fillId="0" borderId="24" xfId="0" applyFont="1" applyBorder="1" applyAlignment="1">
      <alignment horizontal="center" vertical="center" wrapText="1"/>
    </xf>
    <xf numFmtId="0" fontId="4" fillId="0" borderId="83" xfId="0" applyFont="1" applyFill="1" applyBorder="1" applyAlignment="1">
      <alignment horizontal="left" vertical="center" wrapText="1" shrinkToFit="1"/>
    </xf>
    <xf numFmtId="0" fontId="4" fillId="0" borderId="82" xfId="0" applyFont="1" applyFill="1" applyBorder="1" applyAlignment="1">
      <alignment horizontal="center" vertical="center" wrapText="1"/>
    </xf>
    <xf numFmtId="0" fontId="4" fillId="0" borderId="51" xfId="0" applyFont="1" applyFill="1" applyBorder="1" applyAlignment="1">
      <alignment horizontal="left" vertical="center" wrapText="1" shrinkToFit="1"/>
    </xf>
    <xf numFmtId="0" fontId="4" fillId="0" borderId="54" xfId="0" applyFont="1" applyFill="1" applyBorder="1" applyAlignment="1">
      <alignment horizontal="left" vertical="center" wrapText="1"/>
    </xf>
    <xf numFmtId="0" fontId="4" fillId="0" borderId="57" xfId="0" applyFont="1" applyFill="1" applyBorder="1" applyAlignment="1">
      <alignment horizontal="left" vertical="center" wrapText="1" shrinkToFit="1"/>
    </xf>
    <xf numFmtId="0" fontId="4" fillId="0" borderId="55" xfId="0" applyFont="1" applyFill="1" applyBorder="1" applyAlignment="1">
      <alignment horizontal="center" vertical="center" wrapText="1"/>
    </xf>
    <xf numFmtId="0" fontId="4" fillId="0" borderId="56" xfId="0" applyFont="1" applyFill="1" applyBorder="1" applyAlignment="1">
      <alignment horizontal="left" vertical="center" wrapText="1" shrinkToFit="1"/>
    </xf>
    <xf numFmtId="0" fontId="4" fillId="0" borderId="53" xfId="0" applyFont="1" applyFill="1" applyBorder="1" applyAlignment="1">
      <alignment horizontal="left" vertical="center" wrapText="1" shrinkToFit="1"/>
    </xf>
    <xf numFmtId="0" fontId="4" fillId="0" borderId="85" xfId="0" applyFont="1" applyFill="1" applyBorder="1" applyAlignment="1">
      <alignment horizontal="left" vertical="center" wrapText="1" shrinkToFit="1"/>
    </xf>
    <xf numFmtId="0" fontId="4" fillId="0" borderId="88" xfId="0" applyFont="1" applyFill="1" applyBorder="1" applyAlignment="1">
      <alignment horizontal="center" vertical="center" wrapText="1"/>
    </xf>
    <xf numFmtId="0" fontId="4" fillId="0" borderId="84" xfId="0" applyFont="1" applyFill="1" applyBorder="1" applyAlignment="1">
      <alignment horizontal="left" vertical="top" wrapText="1"/>
    </xf>
    <xf numFmtId="0" fontId="4" fillId="0" borderId="25" xfId="0" applyFont="1" applyBorder="1" applyAlignment="1">
      <alignment horizontal="left" vertical="top" wrapText="1"/>
    </xf>
    <xf numFmtId="0" fontId="23" fillId="35" borderId="122" xfId="0" applyFont="1" applyFill="1" applyBorder="1" applyAlignment="1">
      <alignment vertical="center" wrapText="1"/>
    </xf>
    <xf numFmtId="0" fontId="4" fillId="0" borderId="123" xfId="0" applyFont="1" applyBorder="1" applyAlignment="1">
      <alignment horizontal="left" vertical="center" shrinkToFit="1"/>
    </xf>
    <xf numFmtId="0" fontId="4" fillId="0" borderId="124" xfId="0" applyFont="1" applyBorder="1" applyAlignment="1">
      <alignment horizontal="center" vertical="center" wrapText="1"/>
    </xf>
    <xf numFmtId="0" fontId="4" fillId="0" borderId="54" xfId="0" applyFont="1" applyBorder="1" applyAlignment="1">
      <alignment horizontal="left" vertical="top" wrapText="1"/>
    </xf>
    <xf numFmtId="0" fontId="4" fillId="35" borderId="92" xfId="0" applyFont="1" applyFill="1" applyBorder="1" applyAlignment="1">
      <alignment vertical="center" wrapText="1"/>
    </xf>
    <xf numFmtId="0" fontId="4" fillId="0" borderId="31" xfId="0" applyFont="1" applyBorder="1" applyAlignment="1">
      <alignment horizontal="left" vertical="center" shrinkToFit="1"/>
    </xf>
    <xf numFmtId="0" fontId="4" fillId="0" borderId="53" xfId="0" applyFont="1" applyFill="1" applyBorder="1" applyAlignment="1">
      <alignment vertical="center" wrapText="1"/>
    </xf>
    <xf numFmtId="0" fontId="4" fillId="0" borderId="9" xfId="0" applyFont="1" applyFill="1" applyBorder="1" applyAlignment="1">
      <alignment horizontal="center" vertical="center" wrapText="1"/>
    </xf>
    <xf numFmtId="0" fontId="33" fillId="0" borderId="17" xfId="0" applyFont="1" applyFill="1" applyBorder="1" applyAlignment="1">
      <alignment vertical="center" wrapText="1"/>
    </xf>
    <xf numFmtId="0" fontId="4" fillId="0" borderId="125" xfId="0" applyFont="1" applyFill="1" applyBorder="1" applyAlignment="1">
      <alignment horizontal="left" vertical="center" wrapText="1" shrinkToFit="1"/>
    </xf>
    <xf numFmtId="0" fontId="4" fillId="0" borderId="61" xfId="0" applyFont="1" applyFill="1" applyBorder="1" applyAlignment="1">
      <alignment horizontal="center" vertical="center" wrapText="1"/>
    </xf>
    <xf numFmtId="0" fontId="0" fillId="0" borderId="27" xfId="0" applyFont="1" applyBorder="1" applyAlignment="1">
      <alignment horizontal="left" vertical="center" wrapText="1"/>
    </xf>
    <xf numFmtId="0" fontId="33" fillId="0" borderId="76" xfId="0" applyFont="1" applyFill="1" applyBorder="1" applyAlignment="1">
      <alignment vertical="center" wrapText="1"/>
    </xf>
    <xf numFmtId="0" fontId="4" fillId="0" borderId="77" xfId="0" applyFont="1" applyFill="1" applyBorder="1" applyAlignment="1">
      <alignment horizontal="left" vertical="center" wrapText="1" shrinkToFit="1"/>
    </xf>
    <xf numFmtId="0" fontId="4" fillId="0" borderId="78" xfId="0" applyFont="1" applyFill="1" applyBorder="1" applyAlignment="1">
      <alignment horizontal="center" vertical="center" wrapText="1"/>
    </xf>
    <xf numFmtId="0" fontId="33" fillId="0" borderId="79" xfId="0" applyFont="1" applyFill="1" applyBorder="1" applyAlignment="1">
      <alignment vertical="center" wrapText="1"/>
    </xf>
    <xf numFmtId="0" fontId="4" fillId="0" borderId="80" xfId="0" applyFont="1" applyFill="1" applyBorder="1" applyAlignment="1">
      <alignment horizontal="left" vertical="center" wrapText="1" shrinkToFit="1"/>
    </xf>
    <xf numFmtId="0" fontId="4" fillId="0" borderId="81" xfId="0" applyFont="1" applyFill="1" applyBorder="1" applyAlignment="1">
      <alignment horizontal="center" vertical="center" wrapText="1"/>
    </xf>
    <xf numFmtId="0" fontId="4" fillId="0" borderId="35" xfId="0" applyFont="1" applyBorder="1" applyAlignment="1">
      <alignment horizontal="center" vertical="center" wrapText="1"/>
    </xf>
    <xf numFmtId="0" fontId="35" fillId="0" borderId="9" xfId="0" applyFont="1" applyFill="1" applyBorder="1" applyAlignment="1">
      <alignment vertical="center" wrapText="1"/>
    </xf>
    <xf numFmtId="0" fontId="4" fillId="0" borderId="53"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4" fillId="0" borderId="23" xfId="0" applyFont="1" applyFill="1" applyBorder="1" applyAlignment="1">
      <alignment horizontal="left" vertical="center" wrapText="1" shrinkToFit="1"/>
    </xf>
    <xf numFmtId="0" fontId="4" fillId="0" borderId="126" xfId="0" applyFont="1" applyBorder="1" applyAlignment="1">
      <alignment horizontal="left" vertical="center" wrapText="1" shrinkToFit="1"/>
    </xf>
    <xf numFmtId="0" fontId="4" fillId="0" borderId="37" xfId="0" applyFont="1" applyBorder="1" applyAlignment="1">
      <alignment horizontal="center" vertical="center" wrapText="1"/>
    </xf>
    <xf numFmtId="0" fontId="0" fillId="0" borderId="0" xfId="0" applyFont="1" applyFill="1">
      <alignment vertical="center"/>
    </xf>
    <xf numFmtId="0" fontId="4" fillId="0" borderId="76" xfId="0" applyFont="1" applyFill="1" applyBorder="1" applyAlignment="1">
      <alignment horizontal="left" vertical="top" wrapText="1"/>
    </xf>
    <xf numFmtId="0" fontId="4" fillId="0" borderId="79" xfId="0" applyFont="1" applyFill="1" applyBorder="1" applyAlignment="1">
      <alignment horizontal="left" vertical="top" wrapText="1"/>
    </xf>
    <xf numFmtId="0" fontId="4" fillId="0" borderId="61" xfId="0" applyFont="1" applyFill="1" applyBorder="1" applyAlignment="1">
      <alignment horizontal="left" vertical="center" wrapText="1"/>
    </xf>
    <xf numFmtId="0" fontId="28" fillId="4" borderId="1" xfId="0" applyFont="1" applyFill="1" applyBorder="1" applyAlignment="1">
      <alignment vertical="center" wrapText="1"/>
    </xf>
    <xf numFmtId="0" fontId="4" fillId="0" borderId="33" xfId="0" applyFont="1" applyFill="1" applyBorder="1" applyAlignment="1">
      <alignment horizontal="left" vertical="top" wrapText="1" shrinkToFit="1"/>
    </xf>
    <xf numFmtId="0" fontId="0" fillId="0" borderId="9" xfId="0" applyFont="1" applyFill="1" applyBorder="1" applyAlignment="1">
      <alignment horizontal="left" vertical="center" wrapText="1"/>
    </xf>
    <xf numFmtId="0" fontId="0" fillId="0" borderId="9" xfId="0" applyFont="1" applyFill="1" applyBorder="1" applyAlignment="1">
      <alignment horizontal="left" vertical="top" wrapText="1"/>
    </xf>
    <xf numFmtId="0" fontId="26" fillId="0" borderId="0" xfId="0" applyFont="1" applyAlignment="1">
      <alignment vertical="center" wrapText="1"/>
    </xf>
    <xf numFmtId="176" fontId="4" fillId="0" borderId="13" xfId="0" applyNumberFormat="1" applyFont="1" applyFill="1" applyBorder="1" applyAlignment="1">
      <alignment horizontal="center" vertical="center" wrapText="1"/>
    </xf>
    <xf numFmtId="0" fontId="0" fillId="0" borderId="70" xfId="0" applyFont="1" applyFill="1" applyBorder="1" applyAlignment="1">
      <alignment horizontal="left" vertical="center" wrapText="1"/>
    </xf>
    <xf numFmtId="0" fontId="4" fillId="0" borderId="72" xfId="0" applyFont="1" applyFill="1" applyBorder="1" applyAlignment="1">
      <alignment horizontal="left" vertical="center" wrapText="1" shrinkToFit="1"/>
    </xf>
    <xf numFmtId="0" fontId="0" fillId="0" borderId="70" xfId="0" applyFont="1" applyFill="1" applyBorder="1" applyAlignment="1">
      <alignment horizontal="left" vertical="top" wrapText="1"/>
    </xf>
    <xf numFmtId="0" fontId="0" fillId="0" borderId="25" xfId="0" applyFont="1" applyFill="1" applyBorder="1" applyAlignment="1">
      <alignment horizontal="left" vertical="center" wrapText="1"/>
    </xf>
    <xf numFmtId="0" fontId="0" fillId="0" borderId="25" xfId="0" applyFont="1" applyFill="1" applyBorder="1" applyAlignment="1">
      <alignment horizontal="left" vertical="top" wrapText="1"/>
    </xf>
    <xf numFmtId="0" fontId="0" fillId="0" borderId="21" xfId="0" applyFont="1" applyFill="1" applyBorder="1" applyAlignment="1">
      <alignment horizontal="left" vertical="center" wrapText="1"/>
    </xf>
    <xf numFmtId="0" fontId="0" fillId="0" borderId="21" xfId="0" applyFont="1" applyFill="1" applyBorder="1" applyAlignment="1">
      <alignment horizontal="left" vertical="top" wrapText="1"/>
    </xf>
    <xf numFmtId="0" fontId="4" fillId="0" borderId="63" xfId="0" applyFont="1" applyFill="1" applyBorder="1" applyAlignment="1">
      <alignment horizontal="left" vertical="top" wrapText="1" shrinkToFit="1"/>
    </xf>
    <xf numFmtId="0" fontId="0" fillId="0" borderId="18" xfId="0" applyFont="1" applyFill="1" applyBorder="1" applyAlignment="1">
      <alignment vertical="center" wrapText="1"/>
    </xf>
    <xf numFmtId="0" fontId="3" fillId="0" borderId="91" xfId="0" applyFont="1" applyBorder="1">
      <alignment vertical="center"/>
    </xf>
    <xf numFmtId="0" fontId="4" fillId="0" borderId="23" xfId="0" applyFont="1" applyFill="1" applyBorder="1" applyAlignment="1">
      <alignment horizontal="left" vertical="center"/>
    </xf>
    <xf numFmtId="0" fontId="4" fillId="0" borderId="82" xfId="0" applyFont="1" applyFill="1" applyBorder="1" applyAlignment="1">
      <alignment horizontal="center" vertical="center"/>
    </xf>
    <xf numFmtId="0" fontId="4" fillId="0" borderId="39" xfId="0" applyFont="1" applyFill="1" applyBorder="1" applyAlignment="1">
      <alignment horizontal="left" vertical="center"/>
    </xf>
    <xf numFmtId="0" fontId="4" fillId="0" borderId="10" xfId="0" applyFont="1" applyFill="1" applyBorder="1" applyAlignment="1">
      <alignment horizontal="center" vertical="center"/>
    </xf>
    <xf numFmtId="0" fontId="4" fillId="0" borderId="34" xfId="0" applyFont="1" applyFill="1" applyBorder="1" applyAlignment="1">
      <alignment horizontal="left" vertical="center"/>
    </xf>
    <xf numFmtId="0" fontId="4" fillId="0" borderId="52" xfId="0" applyFont="1" applyFill="1" applyBorder="1" applyAlignment="1">
      <alignment horizontal="center" vertical="center"/>
    </xf>
    <xf numFmtId="0" fontId="4" fillId="0" borderId="127" xfId="0" applyFont="1" applyFill="1" applyBorder="1" applyAlignment="1">
      <alignment horizontal="left" vertical="center" wrapText="1" shrinkToFit="1"/>
    </xf>
    <xf numFmtId="0" fontId="4" fillId="0" borderId="128" xfId="0" applyFont="1" applyFill="1" applyBorder="1" applyAlignment="1">
      <alignment horizontal="center" vertical="center" wrapText="1"/>
    </xf>
    <xf numFmtId="0" fontId="4" fillId="0" borderId="35" xfId="0" applyFont="1" applyFill="1" applyBorder="1" applyAlignment="1">
      <alignment horizontal="left" vertical="top" wrapText="1"/>
    </xf>
    <xf numFmtId="0" fontId="4" fillId="0" borderId="103" xfId="0" applyFont="1" applyFill="1" applyBorder="1" applyAlignment="1">
      <alignment vertical="center" wrapText="1" shrinkToFit="1"/>
    </xf>
    <xf numFmtId="0" fontId="4" fillId="0" borderId="104" xfId="0" applyFont="1" applyFill="1" applyBorder="1" applyAlignment="1">
      <alignment horizontal="center" vertical="center"/>
    </xf>
    <xf numFmtId="0" fontId="4" fillId="0" borderId="105" xfId="0" applyFont="1" applyFill="1" applyBorder="1" applyAlignment="1">
      <alignment vertical="center" wrapText="1" shrinkToFit="1"/>
    </xf>
    <xf numFmtId="0" fontId="4" fillId="0" borderId="106" xfId="0" applyFont="1" applyFill="1" applyBorder="1" applyAlignment="1">
      <alignment horizontal="center" vertical="center"/>
    </xf>
    <xf numFmtId="0" fontId="4" fillId="0" borderId="40" xfId="0" applyFont="1" applyFill="1" applyBorder="1" applyAlignment="1">
      <alignment vertical="center" shrinkToFit="1"/>
    </xf>
    <xf numFmtId="0" fontId="4" fillId="0" borderId="129" xfId="0" applyFont="1" applyFill="1" applyBorder="1" applyAlignment="1">
      <alignment horizontal="center" vertical="center"/>
    </xf>
    <xf numFmtId="0" fontId="4" fillId="0" borderId="130" xfId="0" applyFont="1" applyBorder="1" applyAlignment="1">
      <alignment vertical="center" wrapText="1"/>
    </xf>
    <xf numFmtId="0" fontId="4" fillId="0" borderId="65" xfId="0" applyFont="1" applyFill="1" applyBorder="1" applyAlignment="1">
      <alignment vertical="center" shrinkToFit="1"/>
    </xf>
    <xf numFmtId="0" fontId="4" fillId="0" borderId="131" xfId="0" applyFont="1" applyFill="1" applyBorder="1" applyAlignment="1">
      <alignment horizontal="center" vertical="center"/>
    </xf>
    <xf numFmtId="0" fontId="4" fillId="0" borderId="130" xfId="0" applyFont="1" applyFill="1" applyBorder="1" applyAlignment="1">
      <alignment horizontal="left" vertical="top" wrapText="1"/>
    </xf>
    <xf numFmtId="0" fontId="4" fillId="0" borderId="95" xfId="0" applyFont="1" applyBorder="1" applyAlignment="1">
      <alignment vertical="center" wrapText="1"/>
    </xf>
    <xf numFmtId="0" fontId="4" fillId="0" borderId="132" xfId="0" applyFont="1" applyFill="1" applyBorder="1" applyAlignment="1">
      <alignment vertical="center" shrinkToFit="1"/>
    </xf>
    <xf numFmtId="0" fontId="4" fillId="0" borderId="96" xfId="0" applyFont="1" applyFill="1" applyBorder="1" applyAlignment="1">
      <alignment horizontal="center" vertical="center"/>
    </xf>
    <xf numFmtId="0" fontId="4" fillId="0" borderId="21" xfId="0" applyFont="1" applyBorder="1" applyAlignment="1">
      <alignment vertical="center" wrapText="1"/>
    </xf>
    <xf numFmtId="0" fontId="4" fillId="0" borderId="73" xfId="0" applyFont="1" applyFill="1" applyBorder="1" applyAlignment="1">
      <alignment vertical="center" shrinkToFit="1"/>
    </xf>
    <xf numFmtId="0" fontId="4" fillId="0" borderId="61" xfId="0" applyFont="1" applyFill="1" applyBorder="1" applyAlignment="1">
      <alignment horizontal="center" vertical="center"/>
    </xf>
    <xf numFmtId="0" fontId="4" fillId="0" borderId="30" xfId="0" applyFont="1" applyFill="1" applyBorder="1" applyAlignment="1">
      <alignment vertical="center" shrinkToFit="1"/>
    </xf>
    <xf numFmtId="0" fontId="4" fillId="0" borderId="13" xfId="0" applyFont="1" applyFill="1" applyBorder="1" applyAlignment="1">
      <alignment horizontal="center" vertical="center"/>
    </xf>
    <xf numFmtId="0" fontId="4" fillId="0" borderId="33" xfId="0" applyFont="1" applyFill="1" applyBorder="1" applyAlignment="1">
      <alignment horizontal="left" vertical="top" wrapText="1"/>
    </xf>
    <xf numFmtId="0" fontId="4" fillId="0" borderId="28" xfId="0" applyFont="1" applyFill="1" applyBorder="1" applyAlignment="1">
      <alignment vertical="center" shrinkToFit="1"/>
    </xf>
    <xf numFmtId="0" fontId="4" fillId="0" borderId="7" xfId="0" applyFont="1" applyFill="1" applyBorder="1" applyAlignment="1">
      <alignment horizontal="center" vertical="center"/>
    </xf>
    <xf numFmtId="0" fontId="4" fillId="0" borderId="24" xfId="0" applyFont="1" applyFill="1" applyBorder="1" applyAlignment="1">
      <alignment horizontal="left" vertical="top" wrapText="1"/>
    </xf>
    <xf numFmtId="0" fontId="0" fillId="0" borderId="18" xfId="0" applyFont="1" applyFill="1" applyBorder="1" applyAlignment="1">
      <alignment horizontal="left" vertical="center" wrapText="1"/>
    </xf>
    <xf numFmtId="0" fontId="0" fillId="0" borderId="113" xfId="0" applyFont="1" applyFill="1" applyBorder="1" applyAlignment="1">
      <alignment horizontal="left" vertical="center" wrapText="1" shrinkToFit="1"/>
    </xf>
    <xf numFmtId="0" fontId="0" fillId="0" borderId="114" xfId="0" applyFont="1" applyFill="1" applyBorder="1" applyAlignment="1">
      <alignment horizontal="center" vertical="center" wrapText="1"/>
    </xf>
    <xf numFmtId="0" fontId="0" fillId="0" borderId="103" xfId="0" applyFont="1" applyFill="1" applyBorder="1" applyAlignment="1">
      <alignment horizontal="left" vertical="center" wrapText="1" shrinkToFit="1"/>
    </xf>
    <xf numFmtId="0" fontId="0" fillId="0" borderId="104" xfId="0" applyFont="1" applyFill="1" applyBorder="1" applyAlignment="1">
      <alignment horizontal="center" vertical="center" wrapText="1"/>
    </xf>
    <xf numFmtId="0" fontId="0" fillId="0" borderId="17" xfId="0" applyFont="1" applyFill="1" applyBorder="1" applyAlignment="1">
      <alignment horizontal="left" vertical="center" wrapText="1"/>
    </xf>
    <xf numFmtId="0" fontId="0" fillId="0" borderId="105" xfId="0" applyFont="1" applyFill="1" applyBorder="1" applyAlignment="1">
      <alignment horizontal="left" vertical="center" wrapText="1" shrinkToFit="1"/>
    </xf>
    <xf numFmtId="0" fontId="0" fillId="0" borderId="106" xfId="0" applyFont="1" applyFill="1" applyBorder="1" applyAlignment="1">
      <alignment horizontal="center" vertical="center" wrapText="1"/>
    </xf>
    <xf numFmtId="0" fontId="0" fillId="0" borderId="27" xfId="0" applyFont="1" applyFill="1" applyBorder="1" applyAlignment="1">
      <alignment horizontal="left" vertical="center" wrapText="1"/>
    </xf>
    <xf numFmtId="0" fontId="0" fillId="0" borderId="127" xfId="0" applyFont="1" applyFill="1" applyBorder="1" applyAlignment="1">
      <alignment horizontal="left" vertical="center" wrapText="1" shrinkToFit="1"/>
    </xf>
    <xf numFmtId="0" fontId="0" fillId="0" borderId="128" xfId="0" applyFont="1" applyFill="1" applyBorder="1" applyAlignment="1">
      <alignment horizontal="center" vertical="center" wrapText="1"/>
    </xf>
    <xf numFmtId="0" fontId="0" fillId="0" borderId="107" xfId="0" applyFont="1" applyFill="1" applyBorder="1" applyAlignment="1">
      <alignment vertical="center" wrapText="1"/>
    </xf>
    <xf numFmtId="0" fontId="4" fillId="0" borderId="0" xfId="0" applyFont="1" applyAlignment="1">
      <alignment horizontal="right"/>
    </xf>
    <xf numFmtId="0" fontId="5" fillId="0" borderId="0" xfId="0" applyFont="1" applyAlignment="1">
      <alignment horizontal="center" vertical="center" wrapText="1"/>
    </xf>
    <xf numFmtId="0" fontId="4" fillId="0" borderId="133" xfId="0" applyFont="1" applyBorder="1" applyAlignment="1">
      <alignment horizontal="left" vertical="top" wrapText="1" shrinkToFit="1"/>
    </xf>
    <xf numFmtId="0" fontId="4" fillId="0" borderId="73" xfId="0" applyFont="1" applyBorder="1" applyAlignment="1">
      <alignment horizontal="left" vertical="center" wrapText="1" shrinkToFit="1"/>
    </xf>
    <xf numFmtId="176" fontId="4" fillId="0" borderId="2" xfId="0" applyNumberFormat="1" applyFont="1" applyBorder="1" applyAlignment="1">
      <alignment horizontal="center" vertical="center" wrapText="1"/>
    </xf>
    <xf numFmtId="176" fontId="4" fillId="0" borderId="61" xfId="0" applyNumberFormat="1" applyFont="1" applyBorder="1" applyAlignment="1">
      <alignment horizontal="center" vertical="center" wrapText="1"/>
    </xf>
    <xf numFmtId="0" fontId="4" fillId="0" borderId="61" xfId="0" applyFont="1" applyBorder="1" applyAlignment="1">
      <alignment horizontal="left" vertical="top" wrapText="1" shrinkToFit="1"/>
    </xf>
    <xf numFmtId="0" fontId="4" fillId="0" borderId="33" xfId="0" applyFont="1" applyFill="1" applyBorder="1" applyAlignment="1">
      <alignment vertical="top" wrapText="1" shrinkToFit="1"/>
    </xf>
    <xf numFmtId="0" fontId="4" fillId="0" borderId="24" xfId="0" applyFont="1" applyFill="1" applyBorder="1" applyAlignment="1">
      <alignment vertical="top" wrapText="1" shrinkToFit="1"/>
    </xf>
    <xf numFmtId="0" fontId="4" fillId="0" borderId="26" xfId="0" applyFont="1" applyFill="1" applyBorder="1" applyAlignment="1">
      <alignment vertical="top" wrapText="1" shrinkToFit="1"/>
    </xf>
    <xf numFmtId="0" fontId="4" fillId="0" borderId="36" xfId="0" applyFont="1" applyBorder="1" applyAlignment="1">
      <alignment horizontal="left" vertical="center" shrinkToFit="1"/>
    </xf>
    <xf numFmtId="176" fontId="4" fillId="0" borderId="15" xfId="0" applyNumberFormat="1" applyFont="1" applyBorder="1" applyAlignment="1">
      <alignment horizontal="center" vertical="center" wrapText="1"/>
    </xf>
    <xf numFmtId="0" fontId="4" fillId="0" borderId="35" xfId="0" applyFont="1" applyBorder="1" applyAlignment="1">
      <alignment horizontal="left" vertical="top" wrapText="1" shrinkToFit="1"/>
    </xf>
    <xf numFmtId="0" fontId="4" fillId="0" borderId="34" xfId="0" applyFont="1" applyBorder="1" applyAlignment="1">
      <alignment horizontal="left" vertical="center" shrinkToFit="1"/>
    </xf>
    <xf numFmtId="0" fontId="4" fillId="0" borderId="73"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32" xfId="0" applyFont="1" applyBorder="1" applyAlignment="1">
      <alignment horizontal="left" vertical="center" shrinkToFit="1"/>
    </xf>
    <xf numFmtId="0" fontId="4" fillId="0" borderId="0" xfId="0" applyFont="1" applyBorder="1" applyAlignment="1">
      <alignment horizontal="left" vertical="top" wrapText="1" shrinkToFit="1"/>
    </xf>
    <xf numFmtId="0" fontId="4" fillId="0" borderId="14" xfId="0" applyFont="1" applyBorder="1" applyAlignment="1">
      <alignment vertical="center" shrinkToFit="1"/>
    </xf>
    <xf numFmtId="0" fontId="4" fillId="0" borderId="13" xfId="0" applyFont="1" applyBorder="1" applyAlignment="1">
      <alignment horizontal="center" vertical="center"/>
    </xf>
    <xf numFmtId="0" fontId="0" fillId="0" borderId="53" xfId="0" applyFont="1" applyBorder="1" applyAlignment="1">
      <alignment vertical="center" shrinkToFit="1"/>
    </xf>
    <xf numFmtId="0" fontId="0" fillId="0" borderId="36" xfId="0" applyFont="1" applyBorder="1" applyAlignment="1">
      <alignment vertical="center" shrinkToFit="1"/>
    </xf>
    <xf numFmtId="0" fontId="0" fillId="0" borderId="52" xfId="0" applyFont="1" applyBorder="1" applyAlignment="1">
      <alignment horizontal="center" vertical="center"/>
    </xf>
    <xf numFmtId="0" fontId="0" fillId="0" borderId="17" xfId="0" applyFont="1" applyBorder="1" applyAlignment="1">
      <alignment horizontal="left" vertical="top" wrapText="1" shrinkToFit="1"/>
    </xf>
    <xf numFmtId="0" fontId="0" fillId="0" borderId="34" xfId="0" applyFont="1" applyBorder="1" applyAlignment="1">
      <alignment vertical="center" shrinkToFit="1"/>
    </xf>
    <xf numFmtId="0" fontId="0" fillId="0" borderId="73" xfId="0" applyFont="1" applyBorder="1" applyAlignment="1">
      <alignment vertical="center" shrinkToFit="1"/>
    </xf>
    <xf numFmtId="0" fontId="4" fillId="0" borderId="53" xfId="0" applyFont="1" applyBorder="1" applyAlignment="1">
      <alignment vertical="center" shrinkToFit="1"/>
    </xf>
    <xf numFmtId="0" fontId="4" fillId="0" borderId="52" xfId="0" applyFont="1" applyBorder="1" applyAlignment="1">
      <alignment horizontal="center" vertical="center"/>
    </xf>
    <xf numFmtId="0" fontId="4" fillId="0" borderId="8" xfId="0" applyFont="1" applyBorder="1" applyAlignment="1">
      <alignment vertical="center" shrinkToFit="1"/>
    </xf>
    <xf numFmtId="0" fontId="4" fillId="0" borderId="7" xfId="0" applyFont="1" applyBorder="1" applyAlignment="1">
      <alignment horizontal="center" vertical="center"/>
    </xf>
    <xf numFmtId="0" fontId="4" fillId="34" borderId="33" xfId="0" applyFont="1" applyFill="1" applyBorder="1" applyAlignment="1">
      <alignment horizontal="left" vertical="top" wrapText="1"/>
    </xf>
    <xf numFmtId="0" fontId="4" fillId="0" borderId="31" xfId="0" applyFont="1" applyBorder="1" applyAlignment="1">
      <alignment vertical="center" shrinkToFit="1"/>
    </xf>
    <xf numFmtId="0" fontId="4" fillId="0" borderId="39" xfId="0" applyFont="1" applyBorder="1" applyAlignment="1">
      <alignment vertical="center" shrinkToFit="1"/>
    </xf>
    <xf numFmtId="0" fontId="4" fillId="0" borderId="19" xfId="0" applyFont="1" applyBorder="1" applyAlignment="1">
      <alignment horizontal="center" vertical="center"/>
    </xf>
    <xf numFmtId="0" fontId="4" fillId="0" borderId="36" xfId="0" applyFont="1" applyBorder="1" applyAlignment="1">
      <alignment vertical="center" shrinkToFit="1"/>
    </xf>
    <xf numFmtId="0" fontId="4" fillId="0" borderId="34" xfId="0" applyFont="1" applyBorder="1" applyAlignment="1">
      <alignment vertical="center" shrinkToFit="1"/>
    </xf>
    <xf numFmtId="0" fontId="4" fillId="34" borderId="1" xfId="0" applyFont="1" applyFill="1" applyBorder="1" applyAlignment="1">
      <alignment vertical="center" wrapText="1"/>
    </xf>
    <xf numFmtId="0" fontId="4" fillId="0" borderId="126" xfId="0" applyFont="1" applyFill="1" applyBorder="1" applyAlignment="1">
      <alignment horizontal="left" vertical="center"/>
    </xf>
    <xf numFmtId="0" fontId="4" fillId="34" borderId="27" xfId="0" applyFont="1" applyFill="1" applyBorder="1" applyAlignment="1">
      <alignment vertical="center" wrapText="1"/>
    </xf>
    <xf numFmtId="0" fontId="0" fillId="0" borderId="1" xfId="0" applyFont="1" applyBorder="1" applyAlignment="1">
      <alignment horizontal="center" vertical="center" wrapText="1"/>
    </xf>
    <xf numFmtId="0" fontId="4" fillId="34" borderId="12" xfId="0" applyFont="1" applyFill="1" applyBorder="1" applyAlignment="1">
      <alignment vertical="center" wrapText="1"/>
    </xf>
    <xf numFmtId="0" fontId="4" fillId="0" borderId="40" xfId="0" applyFont="1" applyFill="1" applyBorder="1" applyAlignment="1">
      <alignment horizontal="left" vertical="center"/>
    </xf>
    <xf numFmtId="0" fontId="4" fillId="0" borderId="82" xfId="0" applyFont="1" applyBorder="1" applyAlignment="1">
      <alignment horizontal="center" vertical="center"/>
    </xf>
    <xf numFmtId="0" fontId="4" fillId="34" borderId="9" xfId="0" applyFont="1" applyFill="1" applyBorder="1" applyAlignment="1">
      <alignment vertical="center" wrapText="1"/>
    </xf>
    <xf numFmtId="0" fontId="4" fillId="0" borderId="31" xfId="0" applyFont="1" applyFill="1" applyBorder="1" applyAlignment="1">
      <alignment horizontal="left" vertical="center"/>
    </xf>
    <xf numFmtId="0" fontId="4" fillId="34" borderId="17" xfId="0" applyFont="1" applyFill="1" applyBorder="1" applyAlignment="1">
      <alignment vertical="center" wrapText="1"/>
    </xf>
    <xf numFmtId="0" fontId="4" fillId="0" borderId="36" xfId="0" applyFont="1" applyFill="1" applyBorder="1" applyAlignment="1">
      <alignment horizontal="left" vertical="center"/>
    </xf>
    <xf numFmtId="0" fontId="4" fillId="0" borderId="15" xfId="0" applyFont="1" applyBorder="1" applyAlignment="1">
      <alignment horizontal="center" vertical="center"/>
    </xf>
    <xf numFmtId="0" fontId="4" fillId="34" borderId="25" xfId="0" applyFont="1" applyFill="1" applyBorder="1" applyAlignment="1">
      <alignment vertical="center" wrapText="1"/>
    </xf>
    <xf numFmtId="0" fontId="4" fillId="0" borderId="58" xfId="0" applyFont="1" applyBorder="1" applyAlignment="1">
      <alignment horizontal="center" vertical="center"/>
    </xf>
    <xf numFmtId="0" fontId="4" fillId="0" borderId="26" xfId="0" applyFont="1" applyBorder="1" applyAlignment="1">
      <alignment horizontal="center" vertical="center"/>
    </xf>
    <xf numFmtId="0" fontId="4" fillId="34" borderId="6" xfId="0" applyFont="1" applyFill="1" applyBorder="1" applyAlignment="1">
      <alignment vertical="center" wrapText="1"/>
    </xf>
    <xf numFmtId="0" fontId="4" fillId="0" borderId="32" xfId="0" applyFont="1" applyFill="1" applyBorder="1" applyAlignment="1">
      <alignment horizontal="left" vertical="center"/>
    </xf>
    <xf numFmtId="0" fontId="4" fillId="0" borderId="129" xfId="0" applyFont="1" applyBorder="1" applyAlignment="1">
      <alignment horizontal="center" vertical="center"/>
    </xf>
    <xf numFmtId="0" fontId="4" fillId="34" borderId="21" xfId="0" applyFont="1" applyFill="1" applyBorder="1" applyAlignment="1">
      <alignment vertical="center" wrapText="1"/>
    </xf>
    <xf numFmtId="0" fontId="4" fillId="0" borderId="61" xfId="0" applyFont="1" applyBorder="1" applyAlignment="1">
      <alignment horizontal="center" vertical="center"/>
    </xf>
    <xf numFmtId="0" fontId="4" fillId="34" borderId="18" xfId="0" applyFont="1" applyFill="1" applyBorder="1" applyAlignment="1">
      <alignment vertical="center" wrapText="1"/>
    </xf>
    <xf numFmtId="0" fontId="4" fillId="0" borderId="20" xfId="0" applyFont="1" applyFill="1" applyBorder="1" applyAlignment="1">
      <alignment horizontal="left" vertical="center"/>
    </xf>
    <xf numFmtId="0" fontId="4" fillId="34" borderId="18" xfId="0" applyFont="1" applyFill="1" applyBorder="1" applyAlignment="1">
      <alignment horizontal="left" vertical="top" wrapText="1"/>
    </xf>
    <xf numFmtId="0" fontId="4" fillId="35" borderId="18" xfId="0" applyFont="1" applyFill="1" applyBorder="1" applyAlignment="1">
      <alignment vertical="center"/>
    </xf>
    <xf numFmtId="0" fontId="4" fillId="0" borderId="11" xfId="0" applyFont="1" applyFill="1" applyBorder="1" applyAlignment="1">
      <alignment horizontal="left" vertical="center"/>
    </xf>
    <xf numFmtId="0" fontId="4" fillId="35" borderId="9" xfId="0" applyFont="1" applyFill="1" applyBorder="1" applyAlignment="1">
      <alignment vertical="center"/>
    </xf>
    <xf numFmtId="0" fontId="4" fillId="34" borderId="9" xfId="0" applyFont="1" applyFill="1" applyBorder="1" applyAlignment="1">
      <alignment horizontal="left" vertical="top" wrapText="1"/>
    </xf>
    <xf numFmtId="0" fontId="4" fillId="35" borderId="18" xfId="0" applyFont="1" applyFill="1" applyBorder="1" applyAlignment="1">
      <alignment horizontal="left" vertical="center"/>
    </xf>
    <xf numFmtId="0" fontId="4" fillId="0" borderId="20" xfId="0" applyFont="1" applyBorder="1" applyAlignment="1">
      <alignment horizontal="left" vertical="center"/>
    </xf>
    <xf numFmtId="0" fontId="4" fillId="34" borderId="18" xfId="0" applyFont="1" applyFill="1" applyBorder="1" applyAlignment="1">
      <alignment horizontal="left" vertical="top" wrapText="1" shrinkToFit="1"/>
    </xf>
    <xf numFmtId="0" fontId="4" fillId="35" borderId="18" xfId="0" applyFont="1" applyFill="1" applyBorder="1" applyAlignment="1">
      <alignment horizontal="left" vertical="center" wrapText="1"/>
    </xf>
    <xf numFmtId="0" fontId="4" fillId="34" borderId="10" xfId="0" applyFont="1" applyFill="1" applyBorder="1" applyAlignment="1">
      <alignment horizontal="center" vertical="center" wrapText="1"/>
    </xf>
    <xf numFmtId="0" fontId="4" fillId="34" borderId="9" xfId="0" applyFont="1" applyFill="1" applyBorder="1" applyAlignment="1">
      <alignment horizontal="left" vertical="center" wrapText="1"/>
    </xf>
    <xf numFmtId="0" fontId="4" fillId="35" borderId="17" xfId="0" applyFont="1" applyFill="1" applyBorder="1" applyAlignment="1">
      <alignment horizontal="left" vertical="center" wrapText="1"/>
    </xf>
    <xf numFmtId="0" fontId="4" fillId="34" borderId="15" xfId="0" applyFont="1" applyFill="1" applyBorder="1" applyAlignment="1">
      <alignment horizontal="center" vertical="center" wrapText="1"/>
    </xf>
    <xf numFmtId="0" fontId="4" fillId="34" borderId="17" xfId="0" applyFont="1" applyFill="1" applyBorder="1" applyAlignment="1">
      <alignment horizontal="left" vertical="top" wrapText="1"/>
    </xf>
    <xf numFmtId="0" fontId="4" fillId="35" borderId="31" xfId="0" applyFont="1" applyFill="1" applyBorder="1" applyAlignment="1">
      <alignment horizontal="left" vertical="center" shrinkToFit="1"/>
    </xf>
    <xf numFmtId="0" fontId="4" fillId="34" borderId="25" xfId="0" applyFont="1" applyFill="1" applyBorder="1" applyAlignment="1">
      <alignment horizontal="left" vertical="center" wrapText="1"/>
    </xf>
    <xf numFmtId="0" fontId="4" fillId="34" borderId="7" xfId="0" applyFont="1" applyFill="1" applyBorder="1" applyAlignment="1">
      <alignment horizontal="center" vertical="center" wrapText="1"/>
    </xf>
    <xf numFmtId="0" fontId="4" fillId="34" borderId="6" xfId="0" applyFont="1" applyFill="1" applyBorder="1" applyAlignment="1">
      <alignment horizontal="left" vertical="top" wrapText="1"/>
    </xf>
    <xf numFmtId="0" fontId="4" fillId="34" borderId="12" xfId="0" applyFont="1" applyFill="1" applyBorder="1" applyAlignment="1">
      <alignment horizontal="left" vertical="top" wrapText="1"/>
    </xf>
    <xf numFmtId="0" fontId="0" fillId="0" borderId="0" xfId="0" applyFont="1" applyBorder="1">
      <alignment vertical="center"/>
    </xf>
    <xf numFmtId="0" fontId="4" fillId="34" borderId="102" xfId="0" applyFont="1" applyFill="1" applyBorder="1" applyAlignment="1">
      <alignment vertical="center" shrinkToFit="1"/>
    </xf>
    <xf numFmtId="0" fontId="4" fillId="34" borderId="82" xfId="0" applyFont="1" applyFill="1" applyBorder="1" applyAlignment="1">
      <alignment horizontal="center" vertical="center"/>
    </xf>
    <xf numFmtId="0" fontId="4" fillId="34" borderId="129" xfId="0" applyFont="1" applyFill="1" applyBorder="1" applyAlignment="1">
      <alignment horizontal="left" vertical="top" wrapText="1"/>
    </xf>
    <xf numFmtId="0" fontId="4" fillId="34" borderId="28" xfId="0" applyFont="1" applyFill="1" applyBorder="1" applyAlignment="1">
      <alignment vertical="center" shrinkToFit="1"/>
    </xf>
    <xf numFmtId="0" fontId="4" fillId="34" borderId="7" xfId="0" applyFont="1" applyFill="1" applyBorder="1" applyAlignment="1">
      <alignment horizontal="center" vertical="center"/>
    </xf>
    <xf numFmtId="0" fontId="4" fillId="34" borderId="24" xfId="0" applyFont="1" applyFill="1" applyBorder="1" applyAlignment="1">
      <alignment horizontal="left" vertical="top" wrapText="1"/>
    </xf>
    <xf numFmtId="0" fontId="4" fillId="34" borderId="30" xfId="0" applyFont="1" applyFill="1" applyBorder="1" applyAlignment="1">
      <alignment vertical="center" shrinkToFit="1"/>
    </xf>
    <xf numFmtId="0" fontId="4" fillId="34" borderId="13" xfId="0" applyFont="1" applyFill="1" applyBorder="1" applyAlignment="1">
      <alignment horizontal="center" vertical="center"/>
    </xf>
    <xf numFmtId="0" fontId="4" fillId="34" borderId="29" xfId="0" applyFont="1" applyFill="1" applyBorder="1" applyAlignment="1">
      <alignment vertical="center" shrinkToFit="1"/>
    </xf>
    <xf numFmtId="0" fontId="4" fillId="34" borderId="10" xfId="0" applyFont="1" applyFill="1" applyBorder="1" applyAlignment="1">
      <alignment horizontal="center" vertical="center"/>
    </xf>
    <xf numFmtId="0" fontId="4" fillId="34" borderId="26" xfId="0" applyFont="1" applyFill="1" applyBorder="1" applyAlignment="1">
      <alignment horizontal="left" vertical="top" wrapText="1"/>
    </xf>
    <xf numFmtId="0" fontId="0" fillId="0" borderId="83" xfId="0" applyFont="1" applyBorder="1" applyAlignment="1">
      <alignment horizontal="left" vertical="center" wrapText="1"/>
    </xf>
    <xf numFmtId="0" fontId="0" fillId="0" borderId="6" xfId="0" applyFont="1" applyBorder="1" applyAlignment="1">
      <alignment horizontal="left" vertical="center" wrapText="1"/>
    </xf>
    <xf numFmtId="0" fontId="0" fillId="0" borderId="8" xfId="0" applyFont="1" applyBorder="1" applyAlignment="1">
      <alignment horizontal="left" vertical="center" shrinkToFit="1"/>
    </xf>
    <xf numFmtId="0" fontId="0" fillId="0" borderId="7" xfId="0" applyFont="1" applyBorder="1" applyAlignment="1">
      <alignment horizontal="center" vertical="center" wrapText="1"/>
    </xf>
    <xf numFmtId="0" fontId="0" fillId="0" borderId="6" xfId="0" applyFont="1" applyBorder="1" applyAlignment="1">
      <alignment horizontal="left" vertical="top" wrapText="1"/>
    </xf>
    <xf numFmtId="0" fontId="4" fillId="0" borderId="26" xfId="0" applyFont="1" applyFill="1" applyBorder="1" applyAlignment="1">
      <alignment horizontal="left" vertical="top" wrapText="1"/>
    </xf>
    <xf numFmtId="0" fontId="33" fillId="34" borderId="25" xfId="0" applyFont="1" applyFill="1" applyBorder="1" applyAlignment="1">
      <alignment vertical="center" wrapText="1"/>
    </xf>
    <xf numFmtId="0" fontId="4" fillId="34" borderId="11" xfId="0" applyFont="1" applyFill="1" applyBorder="1" applyAlignment="1">
      <alignment horizontal="left" vertical="center" wrapText="1" shrinkToFit="1"/>
    </xf>
    <xf numFmtId="0" fontId="4" fillId="34" borderId="25" xfId="0" applyFont="1" applyFill="1" applyBorder="1" applyAlignment="1">
      <alignment horizontal="left" vertical="top" wrapText="1"/>
    </xf>
    <xf numFmtId="0" fontId="33" fillId="34" borderId="6" xfId="0" applyFont="1" applyFill="1" applyBorder="1" applyAlignment="1">
      <alignment vertical="center" wrapText="1"/>
    </xf>
    <xf numFmtId="0" fontId="4" fillId="34" borderId="8" xfId="0" applyFont="1" applyFill="1" applyBorder="1" applyAlignment="1">
      <alignment horizontal="left" vertical="center" wrapText="1" shrinkToFit="1"/>
    </xf>
    <xf numFmtId="0" fontId="3" fillId="0" borderId="0" xfId="0" applyFont="1" applyBorder="1">
      <alignment vertical="center"/>
    </xf>
    <xf numFmtId="0" fontId="4" fillId="34" borderId="16" xfId="0" applyFont="1" applyFill="1" applyBorder="1" applyAlignment="1">
      <alignment horizontal="left" vertical="center" wrapText="1" shrinkToFit="1"/>
    </xf>
    <xf numFmtId="0" fontId="4" fillId="34" borderId="11" xfId="0" applyFont="1" applyFill="1" applyBorder="1" applyAlignment="1">
      <alignment horizontal="left" vertical="center" shrinkToFit="1"/>
    </xf>
    <xf numFmtId="0" fontId="4" fillId="34" borderId="21" xfId="0" applyFont="1" applyFill="1" applyBorder="1" applyAlignment="1">
      <alignment horizontal="left" vertical="center" wrapText="1"/>
    </xf>
    <xf numFmtId="0" fontId="4" fillId="34" borderId="22" xfId="0" applyFont="1" applyFill="1" applyBorder="1" applyAlignment="1">
      <alignment horizontal="left" vertical="center" shrinkToFit="1"/>
    </xf>
    <xf numFmtId="0" fontId="4" fillId="34" borderId="2" xfId="0" applyFont="1" applyFill="1" applyBorder="1" applyAlignment="1">
      <alignment horizontal="center" vertical="center" wrapText="1"/>
    </xf>
    <xf numFmtId="0" fontId="4" fillId="34" borderId="21" xfId="0" applyFont="1" applyFill="1" applyBorder="1" applyAlignment="1">
      <alignment horizontal="left" vertical="top" wrapText="1"/>
    </xf>
    <xf numFmtId="0" fontId="4" fillId="34" borderId="14" xfId="0" applyFont="1" applyFill="1" applyBorder="1" applyAlignment="1">
      <alignment horizontal="left" vertical="center" wrapText="1" shrinkToFit="1"/>
    </xf>
    <xf numFmtId="0" fontId="4" fillId="34" borderId="13" xfId="0" applyFont="1" applyFill="1" applyBorder="1" applyAlignment="1">
      <alignment horizontal="center" vertical="center" wrapText="1"/>
    </xf>
    <xf numFmtId="0" fontId="4" fillId="0" borderId="76"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4" fillId="34" borderId="83" xfId="0" applyFont="1" applyFill="1" applyBorder="1" applyAlignment="1">
      <alignment horizontal="left" vertical="center" wrapText="1" shrinkToFit="1"/>
    </xf>
    <xf numFmtId="0" fontId="4" fillId="34" borderId="82" xfId="0" applyFont="1" applyFill="1" applyBorder="1" applyAlignment="1">
      <alignment horizontal="center" vertical="center" wrapText="1"/>
    </xf>
    <xf numFmtId="0" fontId="4" fillId="34" borderId="27" xfId="0" applyFont="1" applyFill="1" applyBorder="1" applyAlignment="1">
      <alignment horizontal="left" vertical="top" wrapText="1"/>
    </xf>
    <xf numFmtId="0" fontId="4" fillId="0" borderId="83" xfId="0" applyFont="1" applyFill="1" applyBorder="1" applyAlignment="1">
      <alignment horizontal="left" vertical="center" shrinkToFit="1"/>
    </xf>
    <xf numFmtId="0" fontId="4" fillId="34" borderId="83" xfId="0" applyFont="1" applyFill="1" applyBorder="1" applyAlignment="1">
      <alignment vertical="center" shrinkToFit="1"/>
    </xf>
    <xf numFmtId="0" fontId="4" fillId="34" borderId="91" xfId="0" applyFont="1" applyFill="1" applyBorder="1" applyAlignment="1">
      <alignment vertical="center" shrinkToFit="1"/>
    </xf>
    <xf numFmtId="0" fontId="4" fillId="34" borderId="52" xfId="0" applyFont="1" applyFill="1" applyBorder="1" applyAlignment="1">
      <alignment horizontal="center" vertical="center"/>
    </xf>
    <xf numFmtId="0" fontId="4" fillId="34" borderId="35" xfId="0" applyFont="1" applyFill="1" applyBorder="1" applyAlignment="1">
      <alignment horizontal="left" vertical="top" wrapText="1"/>
    </xf>
    <xf numFmtId="0" fontId="4" fillId="34" borderId="53" xfId="0" applyFont="1" applyFill="1" applyBorder="1" applyAlignment="1">
      <alignment vertical="center" shrinkToFit="1"/>
    </xf>
    <xf numFmtId="0" fontId="4" fillId="34" borderId="58" xfId="0" applyFont="1" applyFill="1" applyBorder="1" applyAlignment="1">
      <alignment horizontal="left" vertical="top" wrapText="1"/>
    </xf>
    <xf numFmtId="0" fontId="4" fillId="34" borderId="20" xfId="0" applyFont="1" applyFill="1" applyBorder="1" applyAlignment="1">
      <alignment vertical="center" shrinkToFit="1"/>
    </xf>
    <xf numFmtId="0" fontId="4" fillId="34" borderId="19" xfId="0" applyFont="1" applyFill="1" applyBorder="1" applyAlignment="1">
      <alignment horizontal="center" vertical="center"/>
    </xf>
    <xf numFmtId="0" fontId="4" fillId="34" borderId="62" xfId="0" applyFont="1" applyFill="1" applyBorder="1" applyAlignment="1">
      <alignment horizontal="left" vertical="top" wrapText="1"/>
    </xf>
    <xf numFmtId="0" fontId="4" fillId="34" borderId="122" xfId="0" applyFont="1" applyFill="1" applyBorder="1" applyAlignment="1">
      <alignment vertical="center" wrapText="1"/>
    </xf>
    <xf numFmtId="0" fontId="4" fillId="34" borderId="79" xfId="0" applyFont="1" applyFill="1" applyBorder="1" applyAlignment="1">
      <alignment vertical="center" wrapText="1"/>
    </xf>
    <xf numFmtId="0" fontId="4" fillId="34" borderId="80" xfId="0" applyFont="1" applyFill="1" applyBorder="1" applyAlignment="1">
      <alignment vertical="center" shrinkToFit="1"/>
    </xf>
    <xf numFmtId="0" fontId="4" fillId="34" borderId="81" xfId="0" applyFont="1" applyFill="1" applyBorder="1" applyAlignment="1">
      <alignment horizontal="center" vertical="center"/>
    </xf>
    <xf numFmtId="0" fontId="4" fillId="34" borderId="134" xfId="0" applyFont="1" applyFill="1" applyBorder="1" applyAlignment="1">
      <alignment horizontal="left" vertical="top" wrapText="1"/>
    </xf>
    <xf numFmtId="0" fontId="4" fillId="34" borderId="34" xfId="0" applyFont="1" applyFill="1" applyBorder="1" applyAlignment="1">
      <alignment vertical="center" shrinkToFit="1"/>
    </xf>
    <xf numFmtId="0" fontId="4" fillId="34" borderId="63" xfId="0" applyFont="1" applyFill="1" applyBorder="1" applyAlignment="1">
      <alignment vertical="center" shrinkToFit="1"/>
    </xf>
    <xf numFmtId="0" fontId="4" fillId="34" borderId="133" xfId="0" applyFont="1" applyFill="1" applyBorder="1" applyAlignment="1">
      <alignment vertical="center" shrinkToFit="1"/>
    </xf>
    <xf numFmtId="0" fontId="4" fillId="34" borderId="2" xfId="0" applyFont="1" applyFill="1" applyBorder="1" applyAlignment="1">
      <alignment horizontal="center" vertical="center"/>
    </xf>
    <xf numFmtId="0" fontId="4" fillId="0" borderId="14" xfId="0" applyFont="1" applyFill="1" applyBorder="1" applyAlignment="1">
      <alignment vertical="center" shrinkToFit="1"/>
    </xf>
    <xf numFmtId="0" fontId="4" fillId="0" borderId="29" xfId="0" applyFont="1" applyFill="1" applyBorder="1" applyAlignment="1">
      <alignment vertical="center" shrinkToFit="1"/>
    </xf>
    <xf numFmtId="0" fontId="4" fillId="0" borderId="130" xfId="0" applyFont="1" applyBorder="1" applyAlignment="1">
      <alignment horizontal="left" vertical="top" wrapText="1"/>
    </xf>
    <xf numFmtId="0" fontId="4" fillId="0" borderId="95" xfId="0" applyFont="1" applyBorder="1" applyAlignment="1">
      <alignment horizontal="left" vertical="top" wrapText="1"/>
    </xf>
    <xf numFmtId="0" fontId="4" fillId="0" borderId="133" xfId="0" applyFont="1" applyFill="1" applyBorder="1" applyAlignment="1">
      <alignment vertical="center" shrinkToFit="1"/>
    </xf>
    <xf numFmtId="0" fontId="4" fillId="0" borderId="2" xfId="0" applyFont="1" applyFill="1" applyBorder="1" applyAlignment="1">
      <alignment horizontal="center" vertical="center"/>
    </xf>
    <xf numFmtId="0" fontId="4" fillId="0" borderId="61" xfId="0" applyFont="1" applyFill="1" applyBorder="1" applyAlignment="1">
      <alignment horizontal="left" vertical="top" wrapText="1"/>
    </xf>
    <xf numFmtId="0" fontId="0" fillId="0" borderId="5" xfId="0" applyFont="1" applyBorder="1" applyAlignment="1">
      <alignment horizontal="left" vertical="center" shrinkToFit="1"/>
    </xf>
    <xf numFmtId="0" fontId="0" fillId="0" borderId="2"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0" xfId="0" applyFont="1" applyAlignment="1">
      <alignment vertical="center" wrapText="1" shrinkToFit="1"/>
    </xf>
    <xf numFmtId="0" fontId="3" fillId="0" borderId="0" xfId="0" applyFont="1" applyAlignment="1">
      <alignment horizontal="left" vertical="center" wrapText="1"/>
    </xf>
    <xf numFmtId="0" fontId="28" fillId="0" borderId="0" xfId="0" applyFont="1" applyAlignment="1">
      <alignment horizontal="center" vertical="center" shrinkToFit="1"/>
    </xf>
    <xf numFmtId="0" fontId="28" fillId="0" borderId="0" xfId="0" applyFont="1" applyAlignment="1">
      <alignment horizontal="center" vertical="center" wrapText="1"/>
    </xf>
    <xf numFmtId="0" fontId="28" fillId="0" borderId="0" xfId="0" applyFont="1" applyAlignment="1">
      <alignment vertical="center" wrapText="1" shrinkToFit="1"/>
    </xf>
    <xf numFmtId="0" fontId="28" fillId="0" borderId="0" xfId="0" applyFont="1" applyAlignment="1">
      <alignment horizontal="left" vertical="center" wrapText="1"/>
    </xf>
    <xf numFmtId="0" fontId="3" fillId="0" borderId="1" xfId="0" applyFont="1" applyBorder="1" applyAlignment="1">
      <alignment vertical="center" wrapText="1"/>
    </xf>
    <xf numFmtId="0" fontId="4" fillId="0" borderId="125" xfId="0" applyFont="1" applyBorder="1" applyAlignment="1">
      <alignment horizontal="left" vertical="center" shrinkToFit="1"/>
    </xf>
    <xf numFmtId="0" fontId="4" fillId="0" borderId="1" xfId="0" applyFont="1" applyBorder="1" applyAlignment="1">
      <alignment vertical="center" wrapText="1" shrinkToFit="1"/>
    </xf>
    <xf numFmtId="0" fontId="4" fillId="0" borderId="129" xfId="0" applyFont="1" applyBorder="1" applyAlignment="1">
      <alignment horizontal="center" vertical="center" wrapText="1"/>
    </xf>
    <xf numFmtId="0" fontId="4" fillId="0" borderId="27" xfId="0" applyFont="1" applyBorder="1" applyAlignment="1">
      <alignment vertical="center" wrapText="1" shrinkToFit="1"/>
    </xf>
    <xf numFmtId="0" fontId="4" fillId="0" borderId="6" xfId="0" applyFont="1" applyBorder="1" applyAlignment="1">
      <alignment vertical="center" wrapText="1" shrinkToFit="1"/>
    </xf>
    <xf numFmtId="0" fontId="4" fillId="0" borderId="9" xfId="0" applyFont="1" applyBorder="1" applyAlignment="1">
      <alignment vertical="center" wrapText="1" shrinkToFit="1"/>
    </xf>
    <xf numFmtId="0" fontId="4" fillId="0" borderId="25" xfId="0" applyFont="1" applyBorder="1" applyAlignment="1">
      <alignment vertical="center" wrapText="1" shrinkToFit="1"/>
    </xf>
    <xf numFmtId="0" fontId="0" fillId="0" borderId="0" xfId="0" applyFont="1" applyAlignment="1">
      <alignment horizontal="center" vertical="center" wrapText="1" shrinkToFit="1"/>
    </xf>
    <xf numFmtId="0" fontId="4" fillId="0" borderId="0" xfId="0" applyFont="1" applyAlignment="1">
      <alignment horizontal="center" vertical="center" wrapText="1" shrinkToFit="1"/>
    </xf>
    <xf numFmtId="0" fontId="3" fillId="34" borderId="0" xfId="0" applyFont="1" applyFill="1">
      <alignment vertical="center"/>
    </xf>
    <xf numFmtId="0" fontId="4" fillId="34" borderId="98" xfId="0" applyFont="1" applyFill="1" applyBorder="1" applyAlignment="1">
      <alignment vertical="center" wrapText="1"/>
    </xf>
    <xf numFmtId="0" fontId="4" fillId="34" borderId="135" xfId="0" applyFont="1" applyFill="1" applyBorder="1" applyAlignment="1">
      <alignment horizontal="left" vertical="center" wrapText="1" shrinkToFit="1"/>
    </xf>
    <xf numFmtId="0" fontId="4" fillId="34" borderId="136" xfId="0" applyFont="1" applyFill="1" applyBorder="1" applyAlignment="1">
      <alignment horizontal="center" vertical="center" wrapText="1"/>
    </xf>
    <xf numFmtId="0" fontId="4" fillId="34" borderId="98" xfId="0" applyFont="1" applyFill="1" applyBorder="1" applyAlignment="1">
      <alignment horizontal="left" vertical="top" wrapText="1" shrinkToFit="1"/>
    </xf>
    <xf numFmtId="0" fontId="4" fillId="34" borderId="95" xfId="0" applyFont="1" applyFill="1" applyBorder="1" applyAlignment="1">
      <alignment vertical="center" wrapText="1"/>
    </xf>
    <xf numFmtId="0" fontId="4" fillId="34" borderId="137" xfId="0" applyFont="1" applyFill="1" applyBorder="1" applyAlignment="1">
      <alignment horizontal="left" vertical="center" wrapText="1" shrinkToFit="1"/>
    </xf>
    <xf numFmtId="0" fontId="4" fillId="34" borderId="117" xfId="0" applyFont="1" applyFill="1" applyBorder="1" applyAlignment="1">
      <alignment horizontal="center" vertical="center" wrapText="1"/>
    </xf>
    <xf numFmtId="0" fontId="4" fillId="34" borderId="130" xfId="0" applyFont="1" applyFill="1" applyBorder="1" applyAlignment="1">
      <alignment vertical="center" wrapText="1"/>
    </xf>
    <xf numFmtId="0" fontId="4" fillId="34" borderId="138" xfId="0" applyFont="1" applyFill="1" applyBorder="1" applyAlignment="1">
      <alignment horizontal="left" vertical="center" wrapText="1" shrinkToFit="1"/>
    </xf>
    <xf numFmtId="0" fontId="4" fillId="34" borderId="131" xfId="0" applyFont="1" applyFill="1" applyBorder="1" applyAlignment="1">
      <alignment horizontal="center" vertical="center" wrapText="1"/>
    </xf>
    <xf numFmtId="0" fontId="4" fillId="34" borderId="130" xfId="0" applyFont="1" applyFill="1" applyBorder="1" applyAlignment="1">
      <alignment horizontal="left" vertical="top" wrapText="1" shrinkToFit="1"/>
    </xf>
    <xf numFmtId="0" fontId="4" fillId="34" borderId="139" xfId="0" applyFont="1" applyFill="1" applyBorder="1" applyAlignment="1">
      <alignment horizontal="center" vertical="center" wrapText="1"/>
    </xf>
    <xf numFmtId="0" fontId="4" fillId="34" borderId="140" xfId="0" applyFont="1" applyFill="1" applyBorder="1" applyAlignment="1">
      <alignment horizontal="center" vertical="center" wrapText="1"/>
    </xf>
    <xf numFmtId="0" fontId="4" fillId="34" borderId="95" xfId="0" applyFont="1" applyFill="1" applyBorder="1" applyAlignment="1">
      <alignment horizontal="left" vertical="top" wrapText="1" shrinkToFit="1"/>
    </xf>
    <xf numFmtId="0" fontId="4" fillId="34" borderId="141" xfId="0" applyFont="1" applyFill="1" applyBorder="1" applyAlignment="1">
      <alignment horizontal="center" vertical="center" wrapText="1"/>
    </xf>
    <xf numFmtId="0" fontId="0" fillId="34" borderId="0" xfId="0" applyFont="1" applyFill="1">
      <alignment vertical="center"/>
    </xf>
    <xf numFmtId="0" fontId="4" fillId="34" borderId="70" xfId="0" applyFont="1" applyFill="1" applyBorder="1" applyAlignment="1">
      <alignment vertical="center" wrapText="1"/>
    </xf>
    <xf numFmtId="0" fontId="4" fillId="34" borderId="142" xfId="0" applyFont="1" applyFill="1" applyBorder="1" applyAlignment="1">
      <alignment horizontal="left" vertical="center" wrapText="1" shrinkToFit="1"/>
    </xf>
    <xf numFmtId="0" fontId="4" fillId="34" borderId="143" xfId="0" applyFont="1" applyFill="1" applyBorder="1" applyAlignment="1">
      <alignment horizontal="center" vertical="center" wrapText="1"/>
    </xf>
    <xf numFmtId="0" fontId="4" fillId="34" borderId="144" xfId="0" applyFont="1" applyFill="1" applyBorder="1" applyAlignment="1">
      <alignment horizontal="left" vertical="top" wrapText="1" shrinkToFit="1"/>
    </xf>
    <xf numFmtId="0" fontId="4" fillId="34" borderId="70" xfId="0" applyFont="1" applyFill="1" applyBorder="1" applyAlignment="1">
      <alignment horizontal="left" vertical="top" wrapText="1" shrinkToFit="1"/>
    </xf>
    <xf numFmtId="0" fontId="4" fillId="34" borderId="144" xfId="0" applyFont="1" applyFill="1" applyBorder="1" applyAlignment="1">
      <alignment vertical="center" wrapText="1"/>
    </xf>
    <xf numFmtId="0" fontId="4" fillId="34" borderId="145" xfId="0" applyFont="1" applyFill="1" applyBorder="1" applyAlignment="1">
      <alignment horizontal="left" vertical="center" wrapText="1" shrinkToFit="1"/>
    </xf>
    <xf numFmtId="0" fontId="4" fillId="34" borderId="146" xfId="0" applyFont="1" applyFill="1" applyBorder="1" applyAlignment="1">
      <alignment horizontal="center" vertical="center" wrapText="1"/>
    </xf>
    <xf numFmtId="0" fontId="40" fillId="0" borderId="0" xfId="0" applyFont="1">
      <alignment vertical="center"/>
    </xf>
    <xf numFmtId="0" fontId="4" fillId="34" borderId="144" xfId="0" applyFont="1" applyFill="1" applyBorder="1" applyAlignment="1">
      <alignment horizontal="left" vertical="center" wrapText="1"/>
    </xf>
    <xf numFmtId="0" fontId="4" fillId="34" borderId="130" xfId="0" applyFont="1" applyFill="1" applyBorder="1" applyAlignment="1">
      <alignment horizontal="left" vertical="center" wrapText="1"/>
    </xf>
    <xf numFmtId="0" fontId="4" fillId="34" borderId="147" xfId="0" applyFont="1" applyFill="1" applyBorder="1" applyAlignment="1">
      <alignment horizontal="left" vertical="center" wrapText="1" shrinkToFit="1"/>
    </xf>
    <xf numFmtId="0" fontId="4" fillId="34" borderId="148" xfId="0" applyFont="1" applyFill="1" applyBorder="1" applyAlignment="1">
      <alignment horizontal="center" vertical="center" wrapText="1"/>
    </xf>
    <xf numFmtId="0" fontId="4" fillId="34" borderId="1" xfId="0" applyFont="1" applyFill="1" applyBorder="1" applyAlignment="1">
      <alignment horizontal="left" vertical="top" wrapText="1" shrinkToFit="1"/>
    </xf>
    <xf numFmtId="0" fontId="0" fillId="34" borderId="25" xfId="0" applyFont="1" applyFill="1" applyBorder="1" applyAlignment="1">
      <alignment vertical="center" wrapText="1"/>
    </xf>
    <xf numFmtId="0" fontId="4" fillId="34" borderId="149" xfId="0" applyFont="1" applyFill="1" applyBorder="1" applyAlignment="1">
      <alignment horizontal="left" vertical="center" wrapText="1" shrinkToFit="1"/>
    </xf>
    <xf numFmtId="0" fontId="4" fillId="34" borderId="150" xfId="0" applyFont="1" applyFill="1" applyBorder="1" applyAlignment="1">
      <alignment horizontal="center" vertical="center" wrapText="1"/>
    </xf>
    <xf numFmtId="0" fontId="4" fillId="34" borderId="1" xfId="0" applyFont="1" applyFill="1" applyBorder="1" applyAlignment="1">
      <alignment horizontal="left" vertical="top" wrapText="1"/>
    </xf>
    <xf numFmtId="0" fontId="4" fillId="34" borderId="144" xfId="0" applyFont="1" applyFill="1" applyBorder="1" applyAlignment="1">
      <alignment horizontal="left" vertical="top" wrapText="1"/>
    </xf>
    <xf numFmtId="0" fontId="4" fillId="34" borderId="145" xfId="0" applyFont="1" applyFill="1" applyBorder="1" applyAlignment="1">
      <alignment horizontal="left" vertical="center" shrinkToFit="1"/>
    </xf>
    <xf numFmtId="0" fontId="4" fillId="34" borderId="146" xfId="0" applyFont="1" applyFill="1" applyBorder="1" applyAlignment="1">
      <alignment horizontal="center" vertical="center"/>
    </xf>
    <xf numFmtId="0" fontId="4" fillId="34" borderId="98" xfId="0" applyFont="1" applyFill="1" applyBorder="1" applyAlignment="1">
      <alignment horizontal="left" vertical="top" wrapText="1"/>
    </xf>
    <xf numFmtId="0" fontId="4" fillId="34" borderId="70" xfId="0" applyFont="1" applyFill="1" applyBorder="1" applyAlignment="1">
      <alignment horizontal="left" vertical="top" wrapText="1"/>
    </xf>
    <xf numFmtId="0" fontId="4" fillId="34" borderId="142" xfId="0" applyFont="1" applyFill="1" applyBorder="1" applyAlignment="1">
      <alignment horizontal="left" vertical="center" shrinkToFit="1"/>
    </xf>
    <xf numFmtId="0" fontId="4" fillId="34" borderId="143" xfId="0" applyFont="1" applyFill="1" applyBorder="1" applyAlignment="1">
      <alignment horizontal="center" vertical="center"/>
    </xf>
    <xf numFmtId="0" fontId="4" fillId="34" borderId="130" xfId="0" applyFont="1" applyFill="1" applyBorder="1" applyAlignment="1">
      <alignment horizontal="left" vertical="top" wrapText="1"/>
    </xf>
    <xf numFmtId="0" fontId="4" fillId="34" borderId="135" xfId="0" applyFont="1" applyFill="1" applyBorder="1" applyAlignment="1">
      <alignment horizontal="left" vertical="center" shrinkToFit="1"/>
    </xf>
    <xf numFmtId="0" fontId="4" fillId="34" borderId="136" xfId="0" applyFont="1" applyFill="1" applyBorder="1" applyAlignment="1">
      <alignment horizontal="center" vertical="center"/>
    </xf>
    <xf numFmtId="0" fontId="4" fillId="34" borderId="95" xfId="0" applyFont="1" applyFill="1" applyBorder="1" applyAlignment="1">
      <alignment horizontal="left" vertical="top" wrapText="1"/>
    </xf>
    <xf numFmtId="0" fontId="4" fillId="34" borderId="137" xfId="0" applyFont="1" applyFill="1" applyBorder="1" applyAlignment="1">
      <alignment horizontal="left" vertical="center" shrinkToFit="1"/>
    </xf>
    <xf numFmtId="0" fontId="4" fillId="34" borderId="117" xfId="0" applyFont="1" applyFill="1" applyBorder="1" applyAlignment="1">
      <alignment horizontal="center" vertical="center"/>
    </xf>
    <xf numFmtId="0" fontId="4" fillId="34" borderId="138" xfId="0" applyFont="1" applyFill="1" applyBorder="1" applyAlignment="1">
      <alignment horizontal="left" vertical="center" shrinkToFit="1"/>
    </xf>
    <xf numFmtId="0" fontId="4" fillId="34" borderId="131" xfId="0" applyFont="1" applyFill="1" applyBorder="1" applyAlignment="1">
      <alignment horizontal="center" vertical="center"/>
    </xf>
    <xf numFmtId="0" fontId="4" fillId="34" borderId="95" xfId="0" applyFont="1" applyFill="1" applyBorder="1" applyAlignment="1">
      <alignment horizontal="left" vertical="center" wrapText="1"/>
    </xf>
    <xf numFmtId="0" fontId="33" fillId="34" borderId="95" xfId="0" applyFont="1" applyFill="1" applyBorder="1" applyAlignment="1">
      <alignment horizontal="left" vertical="center" wrapText="1"/>
    </xf>
    <xf numFmtId="0" fontId="4" fillId="34" borderId="151" xfId="0" applyFont="1" applyFill="1" applyBorder="1" applyAlignment="1">
      <alignment horizontal="center" vertical="center" wrapText="1"/>
    </xf>
    <xf numFmtId="0" fontId="4" fillId="34" borderId="152" xfId="0" applyFont="1" applyFill="1" applyBorder="1" applyAlignment="1">
      <alignment horizontal="left" vertical="center" wrapText="1" shrinkToFit="1"/>
    </xf>
    <xf numFmtId="0" fontId="4" fillId="34" borderId="1"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horizontal="left" vertical="top" wrapText="1" shrinkToFit="1"/>
    </xf>
    <xf numFmtId="0" fontId="0" fillId="0" borderId="0" xfId="0" applyFont="1" applyFill="1" applyAlignment="1">
      <alignment horizontal="left" vertical="center" wrapText="1"/>
    </xf>
    <xf numFmtId="0" fontId="28" fillId="0" borderId="0" xfId="0" applyFont="1" applyFill="1">
      <alignment vertical="center"/>
    </xf>
    <xf numFmtId="0" fontId="3" fillId="0" borderId="0" xfId="0" applyFont="1" applyFill="1">
      <alignment vertical="center"/>
    </xf>
    <xf numFmtId="0" fontId="28" fillId="0" borderId="0" xfId="0" applyFont="1" applyFill="1" applyAlignment="1">
      <alignment vertical="center" wrapText="1"/>
    </xf>
    <xf numFmtId="0" fontId="4" fillId="0" borderId="84" xfId="0" applyFont="1" applyFill="1" applyBorder="1" applyAlignment="1">
      <alignment vertical="center" wrapText="1"/>
    </xf>
    <xf numFmtId="0" fontId="4" fillId="0" borderId="85" xfId="0" applyFont="1" applyFill="1" applyBorder="1" applyAlignment="1">
      <alignment horizontal="left" vertical="center" shrinkToFit="1"/>
    </xf>
    <xf numFmtId="0" fontId="4" fillId="0" borderId="122" xfId="0" applyFont="1" applyFill="1" applyBorder="1" applyAlignment="1">
      <alignment vertical="center" wrapText="1"/>
    </xf>
    <xf numFmtId="0" fontId="4" fillId="0" borderId="123" xfId="0" applyFont="1" applyFill="1" applyBorder="1" applyAlignment="1">
      <alignment horizontal="left" vertical="center" shrinkToFit="1"/>
    </xf>
    <xf numFmtId="0" fontId="4" fillId="0" borderId="31" xfId="0" applyFont="1" applyFill="1" applyBorder="1" applyAlignment="1">
      <alignment vertical="center" shrinkToFit="1"/>
    </xf>
    <xf numFmtId="0" fontId="4" fillId="0" borderId="53" xfId="0" applyFont="1" applyFill="1" applyBorder="1" applyAlignment="1">
      <alignment vertical="center" shrinkToFit="1"/>
    </xf>
    <xf numFmtId="0" fontId="4" fillId="0" borderId="32" xfId="0" applyFont="1" applyFill="1" applyBorder="1" applyAlignment="1">
      <alignment vertical="center" shrinkToFit="1"/>
    </xf>
    <xf numFmtId="0" fontId="4" fillId="0" borderId="23" xfId="0" applyFont="1" applyFill="1" applyBorder="1" applyAlignment="1">
      <alignment vertical="center" shrinkToFit="1"/>
    </xf>
    <xf numFmtId="0" fontId="4" fillId="0" borderId="129" xfId="0" applyFont="1" applyFill="1" applyBorder="1" applyAlignment="1">
      <alignment horizontal="left" vertical="top" wrapText="1"/>
    </xf>
    <xf numFmtId="0" fontId="4" fillId="0" borderId="153" xfId="0" applyFont="1" applyFill="1" applyBorder="1" applyAlignment="1">
      <alignment horizontal="left" vertical="center" shrinkToFit="1"/>
    </xf>
    <xf numFmtId="0" fontId="4" fillId="0" borderId="122" xfId="0" applyFont="1" applyFill="1" applyBorder="1" applyAlignment="1">
      <alignment horizontal="left" vertical="top" wrapText="1"/>
    </xf>
    <xf numFmtId="0" fontId="4" fillId="0" borderId="154" xfId="0" applyFont="1" applyFill="1" applyBorder="1" applyAlignment="1">
      <alignment horizontal="left" vertical="center" shrinkToFit="1"/>
    </xf>
    <xf numFmtId="0" fontId="4" fillId="0" borderId="155" xfId="0" applyFont="1" applyFill="1" applyBorder="1" applyAlignment="1">
      <alignment horizontal="center" vertical="center" wrapText="1"/>
    </xf>
    <xf numFmtId="0" fontId="4" fillId="0" borderId="16" xfId="0" applyFont="1" applyFill="1" applyBorder="1" applyAlignment="1">
      <alignment vertical="center" shrinkToFit="1"/>
    </xf>
    <xf numFmtId="0" fontId="4" fillId="0" borderId="86" xfId="0" applyFont="1" applyFill="1" applyBorder="1" applyAlignment="1">
      <alignment horizontal="left" vertical="top" wrapText="1"/>
    </xf>
    <xf numFmtId="0" fontId="4" fillId="0" borderId="19" xfId="0" applyFont="1" applyFill="1" applyBorder="1" applyAlignment="1">
      <alignment horizontal="center" vertical="center"/>
    </xf>
    <xf numFmtId="0" fontId="4" fillId="0" borderId="153" xfId="0" applyFont="1" applyFill="1" applyBorder="1" applyAlignment="1">
      <alignment vertical="center" shrinkToFit="1"/>
    </xf>
    <xf numFmtId="0" fontId="4" fillId="0" borderId="124" xfId="0" applyFont="1" applyFill="1" applyBorder="1" applyAlignment="1">
      <alignment horizontal="center" vertical="center"/>
    </xf>
    <xf numFmtId="0" fontId="4" fillId="0" borderId="60" xfId="0" applyFont="1" applyFill="1" applyBorder="1" applyAlignment="1">
      <alignment horizontal="left" vertical="top" wrapText="1"/>
    </xf>
    <xf numFmtId="0" fontId="4" fillId="0" borderId="22" xfId="0" applyFont="1" applyFill="1" applyBorder="1" applyAlignment="1">
      <alignment vertical="center" shrinkToFit="1"/>
    </xf>
    <xf numFmtId="0" fontId="4" fillId="0" borderId="14" xfId="0" applyFont="1" applyFill="1" applyBorder="1" applyAlignment="1">
      <alignment horizontal="left" vertical="center"/>
    </xf>
    <xf numFmtId="0" fontId="4" fillId="0" borderId="36" xfId="0" applyFont="1" applyFill="1" applyBorder="1" applyAlignment="1">
      <alignment horizontal="left" vertical="center" shrinkToFit="1"/>
    </xf>
    <xf numFmtId="0" fontId="4" fillId="0" borderId="73" xfId="0" applyFont="1" applyFill="1" applyBorder="1" applyAlignment="1">
      <alignment horizontal="left" vertical="center" shrinkToFit="1"/>
    </xf>
    <xf numFmtId="0" fontId="4" fillId="0" borderId="36" xfId="0" applyFont="1" applyFill="1" applyBorder="1" applyAlignment="1">
      <alignment vertical="center" shrinkToFit="1"/>
    </xf>
    <xf numFmtId="0" fontId="4" fillId="0" borderId="9" xfId="42" applyFont="1" applyFill="1" applyBorder="1" applyAlignment="1">
      <alignment vertical="center" wrapText="1"/>
    </xf>
    <xf numFmtId="0" fontId="4" fillId="0" borderId="31" xfId="42" applyFont="1" applyFill="1" applyBorder="1" applyAlignment="1">
      <alignment vertical="center" shrinkToFit="1"/>
    </xf>
    <xf numFmtId="0" fontId="4" fillId="0" borderId="10" xfId="42" applyFont="1" applyFill="1" applyBorder="1" applyAlignment="1">
      <alignment horizontal="center" vertical="center"/>
    </xf>
    <xf numFmtId="0" fontId="4" fillId="0" borderId="9" xfId="42" applyFont="1" applyFill="1" applyBorder="1" applyAlignment="1">
      <alignment horizontal="left" vertical="top" wrapText="1"/>
    </xf>
    <xf numFmtId="0" fontId="4" fillId="0" borderId="17" xfId="42" applyFont="1" applyFill="1" applyBorder="1" applyAlignment="1">
      <alignment vertical="center" wrapText="1"/>
    </xf>
    <xf numFmtId="0" fontId="4" fillId="0" borderId="36" xfId="42" applyFont="1" applyFill="1" applyBorder="1" applyAlignment="1">
      <alignment vertical="center" shrinkToFit="1"/>
    </xf>
    <xf numFmtId="0" fontId="4" fillId="0" borderId="52" xfId="42" applyFont="1" applyFill="1" applyBorder="1" applyAlignment="1">
      <alignment horizontal="center" vertical="center"/>
    </xf>
    <xf numFmtId="0" fontId="4" fillId="0" borderId="15" xfId="42" applyFont="1" applyFill="1" applyBorder="1" applyAlignment="1">
      <alignment horizontal="center" vertical="center"/>
    </xf>
    <xf numFmtId="0" fontId="4" fillId="0" borderId="21" xfId="42" applyFont="1" applyFill="1" applyBorder="1" applyAlignment="1">
      <alignment vertical="center" wrapText="1"/>
    </xf>
    <xf numFmtId="0" fontId="4" fillId="0" borderId="32" xfId="42" applyFont="1" applyFill="1" applyBorder="1" applyAlignment="1">
      <alignment vertical="center" shrinkToFit="1"/>
    </xf>
    <xf numFmtId="0" fontId="4" fillId="0" borderId="7" xfId="42" applyFont="1" applyFill="1" applyBorder="1" applyAlignment="1">
      <alignment horizontal="center" vertical="center"/>
    </xf>
    <xf numFmtId="0" fontId="4" fillId="0" borderId="21" xfId="42" applyFont="1" applyFill="1" applyBorder="1" applyAlignment="1">
      <alignment horizontal="left" vertical="top" wrapText="1"/>
    </xf>
    <xf numFmtId="0" fontId="4" fillId="0" borderId="11" xfId="0" applyFont="1" applyFill="1" applyBorder="1" applyAlignment="1">
      <alignment vertical="center" shrinkToFit="1"/>
    </xf>
    <xf numFmtId="0" fontId="4" fillId="0" borderId="18" xfId="42" applyFont="1" applyFill="1" applyBorder="1" applyAlignment="1">
      <alignment vertical="center" wrapText="1"/>
    </xf>
    <xf numFmtId="0" fontId="4" fillId="0" borderId="18" xfId="42" applyFont="1" applyFill="1" applyBorder="1" applyAlignment="1">
      <alignment horizontal="left" vertical="top" wrapText="1"/>
    </xf>
    <xf numFmtId="0" fontId="4" fillId="0" borderId="34" xfId="42" applyFont="1" applyFill="1" applyBorder="1" applyAlignment="1">
      <alignment vertical="center" shrinkToFit="1"/>
    </xf>
    <xf numFmtId="0" fontId="4" fillId="0" borderId="6" xfId="42" applyFont="1" applyFill="1" applyBorder="1" applyAlignment="1">
      <alignment vertical="center" wrapText="1"/>
    </xf>
    <xf numFmtId="0" fontId="4" fillId="0" borderId="2" xfId="42" applyFont="1" applyFill="1" applyBorder="1" applyAlignment="1">
      <alignment horizontal="center" vertical="center"/>
    </xf>
    <xf numFmtId="0" fontId="4" fillId="0" borderId="12" xfId="42" applyFont="1" applyFill="1" applyBorder="1" applyAlignment="1">
      <alignment vertical="center" wrapText="1"/>
    </xf>
    <xf numFmtId="0" fontId="4" fillId="0" borderId="23" xfId="42" applyFont="1" applyFill="1" applyBorder="1" applyAlignment="1">
      <alignment vertical="center" shrinkToFit="1"/>
    </xf>
    <xf numFmtId="0" fontId="4" fillId="0" borderId="13" xfId="42" applyFont="1" applyFill="1" applyBorder="1" applyAlignment="1">
      <alignment horizontal="center" vertical="center"/>
    </xf>
    <xf numFmtId="0" fontId="4" fillId="0" borderId="12" xfId="42" applyFont="1" applyFill="1" applyBorder="1" applyAlignment="1">
      <alignment horizontal="left" vertical="top" wrapText="1"/>
    </xf>
    <xf numFmtId="0" fontId="4" fillId="0" borderId="25" xfId="42" applyFont="1" applyFill="1" applyBorder="1" applyAlignment="1">
      <alignment vertical="center" wrapText="1"/>
    </xf>
    <xf numFmtId="0" fontId="4" fillId="0" borderId="6" xfId="42" applyFont="1" applyFill="1" applyBorder="1" applyAlignment="1">
      <alignment horizontal="left" vertical="top" wrapText="1"/>
    </xf>
    <xf numFmtId="0" fontId="4" fillId="0" borderId="39" xfId="42" applyFont="1" applyFill="1" applyBorder="1" applyAlignment="1">
      <alignment vertical="center" shrinkToFit="1"/>
    </xf>
    <xf numFmtId="0" fontId="4" fillId="0" borderId="20" xfId="42" applyFont="1" applyFill="1" applyBorder="1" applyAlignment="1">
      <alignment vertical="center" shrinkToFit="1"/>
    </xf>
    <xf numFmtId="0" fontId="4" fillId="0" borderId="19" xfId="42" applyFont="1" applyFill="1" applyBorder="1" applyAlignment="1">
      <alignment horizontal="center" vertical="center"/>
    </xf>
    <xf numFmtId="0" fontId="4" fillId="0" borderId="11" xfId="42" applyFont="1" applyFill="1" applyBorder="1" applyAlignment="1">
      <alignment vertical="center" shrinkToFit="1"/>
    </xf>
    <xf numFmtId="0" fontId="4" fillId="0" borderId="8" xfId="42" applyFont="1" applyFill="1" applyBorder="1" applyAlignment="1">
      <alignment vertical="center" shrinkToFit="1"/>
    </xf>
    <xf numFmtId="0" fontId="4" fillId="0" borderId="8" xfId="0" applyFont="1" applyFill="1" applyBorder="1" applyAlignment="1">
      <alignment vertical="center" shrinkToFit="1"/>
    </xf>
    <xf numFmtId="0" fontId="4" fillId="0" borderId="20" xfId="0" applyFont="1" applyFill="1" applyBorder="1" applyAlignment="1">
      <alignment vertical="center" shrinkToFit="1"/>
    </xf>
    <xf numFmtId="0" fontId="4" fillId="0" borderId="0" xfId="0" applyFont="1" applyFill="1" applyBorder="1" applyAlignment="1">
      <alignment vertical="center" shrinkToFit="1"/>
    </xf>
    <xf numFmtId="0" fontId="4" fillId="0" borderId="91" xfId="0" applyFont="1" applyFill="1" applyBorder="1" applyAlignment="1">
      <alignment vertical="center" shrinkToFit="1"/>
    </xf>
    <xf numFmtId="0" fontId="4" fillId="0" borderId="32" xfId="0" applyFont="1" applyFill="1" applyBorder="1" applyAlignment="1">
      <alignment vertical="center" wrapText="1" shrinkToFit="1"/>
    </xf>
    <xf numFmtId="0" fontId="4" fillId="0" borderId="63" xfId="0" applyFont="1" applyFill="1" applyBorder="1" applyAlignment="1">
      <alignment vertical="center" shrinkToFit="1"/>
    </xf>
    <xf numFmtId="0" fontId="4" fillId="0" borderId="62" xfId="0" applyFont="1" applyFill="1" applyBorder="1" applyAlignment="1">
      <alignment horizontal="left" vertical="top" wrapText="1"/>
    </xf>
    <xf numFmtId="0" fontId="0" fillId="0" borderId="13" xfId="0" applyFont="1" applyFill="1" applyBorder="1" applyAlignment="1">
      <alignment horizontal="center" vertical="center"/>
    </xf>
    <xf numFmtId="0" fontId="41" fillId="0" borderId="9" xfId="0" applyFont="1" applyFill="1" applyBorder="1" applyAlignment="1">
      <alignment vertical="center" wrapText="1"/>
    </xf>
    <xf numFmtId="0" fontId="0" fillId="0" borderId="29" xfId="0" applyFont="1" applyFill="1" applyBorder="1" applyAlignment="1">
      <alignment vertical="center" shrinkToFit="1"/>
    </xf>
    <xf numFmtId="0" fontId="0" fillId="0" borderId="10" xfId="0" applyFont="1" applyFill="1" applyBorder="1" applyAlignment="1">
      <alignment horizontal="center" vertical="center"/>
    </xf>
    <xf numFmtId="0" fontId="0" fillId="0" borderId="26" xfId="0" applyFont="1" applyFill="1" applyBorder="1" applyAlignment="1">
      <alignment horizontal="left" vertical="top" wrapText="1"/>
    </xf>
    <xf numFmtId="0" fontId="0" fillId="0" borderId="7" xfId="0" applyFont="1" applyFill="1" applyBorder="1" applyAlignment="1">
      <alignment horizontal="center" vertical="center"/>
    </xf>
    <xf numFmtId="0" fontId="33" fillId="0" borderId="9" xfId="0" applyFont="1" applyFill="1" applyBorder="1" applyAlignment="1">
      <alignment vertical="center" wrapText="1"/>
    </xf>
    <xf numFmtId="0" fontId="33" fillId="0" borderId="29" xfId="0" applyFont="1" applyFill="1" applyBorder="1" applyAlignment="1">
      <alignment vertical="center" shrinkToFit="1"/>
    </xf>
    <xf numFmtId="0" fontId="4" fillId="0" borderId="24" xfId="0" applyFont="1" applyFill="1" applyBorder="1" applyAlignment="1">
      <alignment horizontal="center" vertical="center"/>
    </xf>
    <xf numFmtId="0" fontId="4" fillId="0" borderId="79" xfId="0" applyFont="1" applyFill="1" applyBorder="1" applyAlignment="1">
      <alignment vertical="center" wrapText="1"/>
    </xf>
    <xf numFmtId="0" fontId="4" fillId="0" borderId="156" xfId="0" applyFont="1" applyFill="1" applyBorder="1" applyAlignment="1">
      <alignment vertical="center" shrinkToFit="1"/>
    </xf>
    <xf numFmtId="0" fontId="4" fillId="0" borderId="134" xfId="0" applyFont="1" applyFill="1" applyBorder="1" applyAlignment="1">
      <alignment horizontal="center" vertical="center"/>
    </xf>
    <xf numFmtId="0" fontId="4" fillId="0" borderId="79" xfId="0" applyFont="1" applyFill="1" applyBorder="1" applyAlignment="1">
      <alignment horizontal="left" vertical="top" wrapText="1" shrinkToFit="1"/>
    </xf>
    <xf numFmtId="0" fontId="4" fillId="0" borderId="39" xfId="0" applyFont="1" applyFill="1" applyBorder="1" applyAlignment="1">
      <alignment vertical="center" shrinkToFit="1"/>
    </xf>
    <xf numFmtId="0" fontId="4" fillId="0" borderId="62" xfId="0" applyFont="1" applyFill="1" applyBorder="1" applyAlignment="1">
      <alignment horizontal="center" vertical="center"/>
    </xf>
    <xf numFmtId="0" fontId="4" fillId="0" borderId="118" xfId="0" applyFont="1" applyFill="1" applyBorder="1" applyAlignment="1">
      <alignment vertical="center" wrapText="1"/>
    </xf>
    <xf numFmtId="0" fontId="4" fillId="0" borderId="157" xfId="0" applyFont="1" applyFill="1" applyBorder="1" applyAlignment="1">
      <alignment vertical="center" shrinkToFit="1"/>
    </xf>
    <xf numFmtId="0" fontId="4" fillId="0" borderId="15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13" xfId="0" applyFont="1" applyFill="1" applyBorder="1" applyAlignment="1">
      <alignment horizontal="left" vertical="center" shrinkToFit="1"/>
    </xf>
    <xf numFmtId="0" fontId="4" fillId="0" borderId="58" xfId="0" applyFont="1" applyFill="1" applyBorder="1" applyAlignment="1">
      <alignment horizontal="center" vertical="center"/>
    </xf>
    <xf numFmtId="0" fontId="33" fillId="0" borderId="21" xfId="0" applyFont="1" applyFill="1" applyBorder="1" applyAlignment="1">
      <alignment vertical="center" wrapText="1"/>
    </xf>
    <xf numFmtId="0" fontId="4" fillId="0" borderId="0" xfId="0" applyFont="1" applyFill="1" applyBorder="1" applyAlignment="1">
      <alignment horizontal="left" vertical="center" shrinkToFit="1"/>
    </xf>
    <xf numFmtId="0" fontId="4" fillId="0" borderId="87" xfId="0" applyFont="1" applyFill="1" applyBorder="1" applyAlignment="1">
      <alignment vertical="center" shrinkToFit="1"/>
    </xf>
    <xf numFmtId="0" fontId="4" fillId="0" borderId="76" xfId="0" applyFont="1" applyFill="1" applyBorder="1" applyAlignment="1">
      <alignment vertical="center" wrapText="1"/>
    </xf>
    <xf numFmtId="0" fontId="4" fillId="0" borderId="102" xfId="0" applyFont="1" applyFill="1" applyBorder="1" applyAlignment="1">
      <alignment vertical="center" shrinkToFit="1"/>
    </xf>
    <xf numFmtId="0" fontId="4" fillId="0" borderId="159" xfId="0" applyFont="1" applyFill="1" applyBorder="1" applyAlignment="1">
      <alignment vertical="center" shrinkToFit="1"/>
    </xf>
    <xf numFmtId="0" fontId="4" fillId="0" borderId="24" xfId="0" applyFont="1" applyFill="1" applyBorder="1" applyAlignment="1">
      <alignment horizontal="left" vertical="center" wrapText="1"/>
    </xf>
    <xf numFmtId="0" fontId="4" fillId="0" borderId="33" xfId="0" applyFont="1" applyFill="1" applyBorder="1" applyAlignment="1">
      <alignment horizontal="center" vertical="center"/>
    </xf>
    <xf numFmtId="0" fontId="4" fillId="0" borderId="34" xfId="0" applyFont="1" applyFill="1" applyBorder="1" applyAlignment="1">
      <alignment vertical="center" shrinkToFit="1"/>
    </xf>
    <xf numFmtId="0" fontId="4" fillId="0" borderId="130" xfId="0" applyFont="1" applyFill="1" applyBorder="1" applyAlignment="1">
      <alignment vertical="center" wrapText="1"/>
    </xf>
    <xf numFmtId="0" fontId="4" fillId="0" borderId="38" xfId="0" applyFont="1" applyFill="1" applyBorder="1" applyAlignment="1">
      <alignment vertical="center" shrinkToFit="1"/>
    </xf>
    <xf numFmtId="0" fontId="4" fillId="0" borderId="4" xfId="0" applyFont="1" applyFill="1" applyBorder="1" applyAlignment="1">
      <alignment horizontal="center" vertical="center"/>
    </xf>
    <xf numFmtId="0" fontId="4" fillId="0" borderId="29" xfId="0" applyFont="1" applyFill="1" applyBorder="1" applyAlignment="1">
      <alignment vertical="center" wrapText="1" shrinkToFit="1"/>
    </xf>
    <xf numFmtId="0" fontId="3" fillId="0" borderId="1" xfId="0" applyFont="1" applyFill="1" applyBorder="1" applyAlignment="1">
      <alignment vertical="center" wrapText="1"/>
    </xf>
    <xf numFmtId="0" fontId="28" fillId="0" borderId="1" xfId="0" applyFont="1" applyFill="1" applyBorder="1" applyAlignment="1">
      <alignment horizontal="left" vertical="top" wrapText="1" shrinkToFit="1"/>
    </xf>
    <xf numFmtId="0" fontId="28" fillId="0" borderId="1" xfId="0" applyFont="1" applyFill="1" applyBorder="1" applyAlignment="1">
      <alignment horizontal="center" vertical="center" wrapText="1"/>
    </xf>
    <xf numFmtId="0" fontId="4" fillId="0" borderId="0" xfId="0" applyFont="1" applyFill="1" applyAlignment="1">
      <alignment vertical="center" shrinkToFit="1"/>
    </xf>
    <xf numFmtId="0" fontId="4" fillId="0" borderId="0" xfId="0" applyFont="1" applyFill="1" applyAlignment="1">
      <alignment horizontal="center" vertical="center"/>
    </xf>
    <xf numFmtId="0" fontId="4" fillId="0" borderId="0" xfId="0" applyFont="1" applyFill="1" applyAlignment="1">
      <alignment horizontal="left" vertical="top" wrapText="1" shrinkToFi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shrinkToFit="1"/>
    </xf>
    <xf numFmtId="0" fontId="4" fillId="0" borderId="0" xfId="0" applyFont="1" applyFill="1" applyAlignment="1">
      <alignment horizontal="left" vertical="top" wrapText="1"/>
    </xf>
    <xf numFmtId="0" fontId="28" fillId="0" borderId="0" xfId="0" applyFont="1">
      <alignment vertical="center"/>
    </xf>
    <xf numFmtId="0" fontId="4" fillId="0" borderId="133" xfId="0" applyFont="1" applyFill="1" applyBorder="1" applyAlignment="1">
      <alignment horizontal="left" vertical="top" wrapText="1" shrinkToFit="1"/>
    </xf>
    <xf numFmtId="0" fontId="4" fillId="0" borderId="83" xfId="0" applyFont="1" applyFill="1" applyBorder="1" applyAlignment="1">
      <alignment vertical="center" shrinkToFit="1"/>
    </xf>
    <xf numFmtId="0" fontId="4" fillId="0" borderId="22" xfId="0" applyFont="1" applyFill="1" applyBorder="1" applyAlignment="1">
      <alignment horizontal="left" vertical="center" wrapText="1"/>
    </xf>
    <xf numFmtId="0" fontId="4" fillId="0" borderId="83" xfId="0" applyFont="1" applyFill="1" applyBorder="1" applyAlignment="1">
      <alignment horizontal="left" vertical="center" wrapText="1"/>
    </xf>
    <xf numFmtId="0" fontId="4" fillId="0" borderId="91" xfId="0" applyFont="1" applyFill="1" applyBorder="1" applyAlignment="1">
      <alignment horizontal="left" vertical="center" wrapText="1" shrinkToFit="1"/>
    </xf>
    <xf numFmtId="0" fontId="4" fillId="0" borderId="7" xfId="0" applyFont="1" applyFill="1" applyBorder="1" applyAlignment="1">
      <alignment horizontal="center" vertical="top"/>
    </xf>
    <xf numFmtId="0" fontId="4" fillId="0" borderId="63" xfId="0" applyFont="1" applyFill="1" applyBorder="1" applyAlignment="1">
      <alignment horizontal="left" vertical="center" wrapText="1" shrinkToFit="1"/>
    </xf>
    <xf numFmtId="0" fontId="4" fillId="0" borderId="38"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160" xfId="0" applyFont="1" applyFill="1" applyBorder="1" applyAlignment="1">
      <alignment horizontal="center" vertical="center"/>
    </xf>
    <xf numFmtId="0" fontId="4" fillId="0" borderId="161" xfId="0" applyFont="1" applyFill="1" applyBorder="1" applyAlignment="1">
      <alignment vertical="center" shrinkToFit="1"/>
    </xf>
    <xf numFmtId="0" fontId="4" fillId="0" borderId="162" xfId="0" applyFont="1" applyFill="1" applyBorder="1" applyAlignment="1">
      <alignment horizontal="center" vertical="center"/>
    </xf>
    <xf numFmtId="0" fontId="0" fillId="0" borderId="161" xfId="0" applyFont="1" applyFill="1" applyBorder="1">
      <alignment vertical="center"/>
    </xf>
    <xf numFmtId="0" fontId="0" fillId="0" borderId="87" xfId="0" applyFont="1" applyFill="1" applyBorder="1">
      <alignment vertical="center"/>
    </xf>
    <xf numFmtId="0" fontId="4" fillId="0" borderId="89" xfId="0" applyFont="1" applyFill="1" applyBorder="1" applyAlignment="1">
      <alignment vertical="center" shrinkToFit="1"/>
    </xf>
    <xf numFmtId="0" fontId="4" fillId="0" borderId="86"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28" fillId="0" borderId="0" xfId="0" applyFont="1" applyFill="1" applyBorder="1" applyAlignment="1">
      <alignment vertical="center" wrapText="1"/>
    </xf>
    <xf numFmtId="0" fontId="4" fillId="0" borderId="133" xfId="0" applyFont="1" applyFill="1" applyBorder="1" applyAlignment="1">
      <alignment horizontal="left" vertical="center" wrapText="1" shrinkToFit="1"/>
    </xf>
    <xf numFmtId="0" fontId="4" fillId="0" borderId="21" xfId="0" applyFont="1" applyFill="1" applyBorder="1" applyAlignment="1">
      <alignment horizontal="left" vertical="center" wrapText="1" shrinkToFit="1"/>
    </xf>
    <xf numFmtId="0" fontId="0" fillId="0" borderId="52" xfId="0" applyFont="1" applyFill="1" applyBorder="1" applyAlignment="1">
      <alignment horizontal="center" vertical="center"/>
    </xf>
    <xf numFmtId="0" fontId="28" fillId="0" borderId="1" xfId="0" applyFont="1" applyFill="1" applyBorder="1" applyAlignment="1">
      <alignment vertical="center" wrapText="1"/>
    </xf>
    <xf numFmtId="0" fontId="4" fillId="0" borderId="0" xfId="0" applyFont="1" applyAlignment="1">
      <alignment vertical="center" shrinkToFit="1"/>
    </xf>
    <xf numFmtId="0" fontId="4" fillId="0" borderId="0" xfId="0" applyFont="1" applyAlignment="1">
      <alignment horizontal="center" vertical="center"/>
    </xf>
    <xf numFmtId="0" fontId="28" fillId="0" borderId="0" xfId="0" applyFont="1" applyFill="1" applyAlignment="1">
      <alignment vertical="center"/>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53" xfId="0" applyFont="1" applyBorder="1" applyAlignment="1">
      <alignment horizontal="left" vertical="center" wrapText="1"/>
    </xf>
    <xf numFmtId="0" fontId="4" fillId="0" borderId="22" xfId="0" applyFont="1" applyBorder="1" applyAlignment="1">
      <alignment horizontal="left" vertical="center" wrapText="1"/>
    </xf>
    <xf numFmtId="0" fontId="4" fillId="0" borderId="12" xfId="0" applyFont="1" applyBorder="1" applyAlignment="1">
      <alignment horizontal="left" vertical="center" wrapText="1"/>
    </xf>
    <xf numFmtId="0" fontId="4" fillId="0" borderId="62" xfId="0" applyNumberFormat="1" applyFont="1" applyFill="1" applyBorder="1" applyAlignment="1">
      <alignment horizontal="center" vertical="center"/>
    </xf>
    <xf numFmtId="0" fontId="33" fillId="0" borderId="31" xfId="0" applyFont="1" applyFill="1" applyBorder="1" applyAlignment="1">
      <alignment vertical="center" shrinkToFit="1"/>
    </xf>
    <xf numFmtId="0" fontId="33" fillId="0" borderId="26" xfId="0" applyFont="1" applyFill="1" applyBorder="1" applyAlignment="1">
      <alignment horizontal="center" vertical="center"/>
    </xf>
    <xf numFmtId="0" fontId="4" fillId="0" borderId="126" xfId="0" applyFont="1" applyFill="1" applyBorder="1" applyAlignment="1">
      <alignment vertical="center" shrinkToFit="1"/>
    </xf>
    <xf numFmtId="0" fontId="4" fillId="0" borderId="37" xfId="0" applyFont="1" applyFill="1" applyBorder="1" applyAlignment="1">
      <alignment horizontal="center" vertical="center"/>
    </xf>
    <xf numFmtId="0" fontId="28" fillId="37" borderId="1" xfId="0" applyFont="1" applyFill="1" applyBorder="1" applyAlignment="1">
      <alignment horizontal="center" vertical="center" wrapText="1"/>
    </xf>
    <xf numFmtId="0" fontId="0" fillId="0" borderId="0" xfId="0" applyFont="1" applyAlignment="1">
      <alignment horizontal="center" vertical="center"/>
    </xf>
    <xf numFmtId="0" fontId="4" fillId="0" borderId="40" xfId="0" applyFont="1" applyFill="1" applyBorder="1" applyAlignment="1">
      <alignment horizontal="left" vertical="center" wrapText="1" shrinkToFit="1"/>
    </xf>
    <xf numFmtId="0" fontId="0" fillId="0" borderId="27" xfId="0" applyFont="1" applyFill="1" applyBorder="1" applyAlignment="1">
      <alignment vertical="center" wrapText="1"/>
    </xf>
    <xf numFmtId="0" fontId="0" fillId="0" borderId="1" xfId="0" applyFont="1" applyFill="1" applyBorder="1" applyAlignment="1">
      <alignment vertical="center"/>
    </xf>
    <xf numFmtId="0" fontId="0" fillId="0" borderId="27" xfId="0" applyFont="1" applyFill="1" applyBorder="1" applyAlignment="1">
      <alignment vertical="center"/>
    </xf>
    <xf numFmtId="0" fontId="3" fillId="4" borderId="1" xfId="0" applyFont="1" applyFill="1" applyBorder="1" applyAlignment="1">
      <alignment horizontal="center" vertical="center"/>
    </xf>
    <xf numFmtId="0" fontId="0" fillId="0" borderId="12" xfId="0" applyBorder="1" applyAlignment="1">
      <alignment vertical="center" wrapText="1"/>
    </xf>
    <xf numFmtId="0" fontId="4" fillId="0" borderId="161" xfId="0" applyFont="1" applyBorder="1" applyAlignment="1">
      <alignment horizontal="left" vertical="center" shrinkToFit="1"/>
    </xf>
    <xf numFmtId="0" fontId="4" fillId="0" borderId="76" xfId="0" applyFont="1" applyBorder="1" applyAlignment="1">
      <alignment vertical="center" wrapText="1"/>
    </xf>
    <xf numFmtId="0" fontId="4" fillId="0" borderId="89" xfId="0" applyFont="1" applyBorder="1" applyAlignment="1">
      <alignment horizontal="left" vertical="center" shrinkToFit="1"/>
    </xf>
    <xf numFmtId="0" fontId="3" fillId="0" borderId="59" xfId="0" applyFont="1" applyBorder="1">
      <alignment vertical="center"/>
    </xf>
    <xf numFmtId="0" fontId="4" fillId="0" borderId="79" xfId="0" applyFont="1" applyBorder="1" applyAlignment="1">
      <alignment vertical="center" wrapText="1"/>
    </xf>
    <xf numFmtId="0" fontId="4" fillId="0" borderId="22" xfId="0" applyFont="1" applyBorder="1" applyAlignment="1">
      <alignment vertical="center" wrapText="1"/>
    </xf>
    <xf numFmtId="0" fontId="4" fillId="0" borderId="73" xfId="0" applyFont="1" applyBorder="1" applyAlignment="1">
      <alignment vertical="center" shrinkToFit="1"/>
    </xf>
    <xf numFmtId="0" fontId="33" fillId="35" borderId="25" xfId="0" applyFont="1" applyFill="1" applyBorder="1" applyAlignment="1">
      <alignment vertical="center" wrapText="1"/>
    </xf>
    <xf numFmtId="0" fontId="0" fillId="0" borderId="159" xfId="0" applyFont="1" applyBorder="1">
      <alignment vertical="center"/>
    </xf>
    <xf numFmtId="0" fontId="33" fillId="0" borderId="9" xfId="0" applyFont="1" applyBorder="1" applyAlignment="1">
      <alignment vertical="center" wrapText="1"/>
    </xf>
    <xf numFmtId="0" fontId="43" fillId="0" borderId="0" xfId="0" applyFont="1">
      <alignment vertical="center"/>
    </xf>
    <xf numFmtId="0" fontId="4" fillId="0" borderId="122" xfId="0" applyFont="1" applyBorder="1" applyAlignment="1">
      <alignment vertical="center" wrapText="1"/>
    </xf>
    <xf numFmtId="0" fontId="4" fillId="0" borderId="12" xfId="0" applyFont="1" applyBorder="1" applyAlignment="1">
      <alignment vertical="center" wrapText="1" shrinkToFit="1"/>
    </xf>
    <xf numFmtId="0" fontId="35" fillId="0" borderId="6" xfId="0" applyFont="1" applyBorder="1" applyAlignment="1">
      <alignment vertical="center" wrapText="1" shrinkToFit="1"/>
    </xf>
    <xf numFmtId="0" fontId="4" fillId="0" borderId="17" xfId="0" applyFont="1" applyBorder="1" applyAlignment="1">
      <alignment horizontal="left" vertical="top" wrapText="1"/>
    </xf>
    <xf numFmtId="0" fontId="4" fillId="0" borderId="27" xfId="0" applyFont="1" applyBorder="1" applyAlignment="1">
      <alignment horizontal="left" vertical="center" wrapText="1"/>
    </xf>
    <xf numFmtId="0" fontId="4" fillId="0" borderId="0" xfId="0" applyFont="1">
      <alignment vertical="center"/>
    </xf>
    <xf numFmtId="0" fontId="0" fillId="0" borderId="1" xfId="0" applyBorder="1" applyAlignment="1">
      <alignment horizontal="left" vertical="center" wrapText="1"/>
    </xf>
    <xf numFmtId="0" fontId="1" fillId="0" borderId="0" xfId="0" applyFont="1">
      <alignment vertical="center"/>
    </xf>
    <xf numFmtId="0" fontId="29" fillId="0" borderId="0" xfId="0" applyFont="1">
      <alignment vertical="center"/>
    </xf>
    <xf numFmtId="0" fontId="4" fillId="35" borderId="25" xfId="0" applyFont="1" applyFill="1" applyBorder="1" applyAlignment="1">
      <alignment horizontal="left" vertical="center" wrapText="1"/>
    </xf>
    <xf numFmtId="0" fontId="28" fillId="4" borderId="1" xfId="0" applyFont="1" applyFill="1" applyBorder="1">
      <alignment vertical="center"/>
    </xf>
    <xf numFmtId="0" fontId="0" fillId="0" borderId="0" xfId="0" applyFont="1" applyAlignment="1">
      <alignment vertical="center" shrinkToFit="1"/>
    </xf>
    <xf numFmtId="0" fontId="4" fillId="35" borderId="39" xfId="0" applyFont="1" applyFill="1" applyBorder="1" applyAlignment="1">
      <alignment vertical="center" shrinkToFit="1"/>
    </xf>
    <xf numFmtId="0" fontId="0" fillId="0" borderId="63" xfId="0" applyFont="1" applyBorder="1" applyAlignment="1">
      <alignment horizontal="center" vertical="center"/>
    </xf>
    <xf numFmtId="0" fontId="0" fillId="0" borderId="29" xfId="0" applyFont="1" applyBorder="1" applyAlignment="1">
      <alignment horizontal="center" vertical="center"/>
    </xf>
    <xf numFmtId="0" fontId="4" fillId="0" borderId="32" xfId="0" applyFont="1" applyBorder="1" applyAlignment="1">
      <alignment vertical="center" shrinkToFit="1"/>
    </xf>
    <xf numFmtId="0" fontId="0" fillId="0" borderId="133" xfId="0" applyFont="1" applyBorder="1" applyAlignment="1">
      <alignment horizontal="center" vertical="center"/>
    </xf>
    <xf numFmtId="0" fontId="4" fillId="0" borderId="20" xfId="0" applyFont="1" applyFill="1" applyBorder="1" applyAlignment="1">
      <alignment horizontal="left" vertical="top" wrapText="1" shrinkToFit="1"/>
    </xf>
    <xf numFmtId="0" fontId="4" fillId="0" borderId="22" xfId="0" applyFont="1" applyFill="1" applyBorder="1" applyAlignment="1">
      <alignment horizontal="left" vertical="top" wrapText="1" shrinkToFit="1"/>
    </xf>
    <xf numFmtId="0" fontId="0" fillId="0" borderId="63" xfId="0" applyFont="1" applyFill="1" applyBorder="1" applyAlignment="1">
      <alignment horizontal="center" vertical="center"/>
    </xf>
    <xf numFmtId="0" fontId="4" fillId="0" borderId="20" xfId="0" applyFont="1" applyFill="1" applyBorder="1" applyAlignment="1">
      <alignment horizontal="left" vertical="top" wrapText="1"/>
    </xf>
    <xf numFmtId="0" fontId="0" fillId="0" borderId="108" xfId="0" applyFont="1" applyBorder="1">
      <alignment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23" fillId="35" borderId="12" xfId="0" applyFont="1" applyFill="1" applyBorder="1" applyAlignment="1">
      <alignment vertical="center" wrapText="1"/>
    </xf>
    <xf numFmtId="0" fontId="23" fillId="35" borderId="54" xfId="0" applyFont="1" applyFill="1" applyBorder="1" applyAlignment="1">
      <alignment vertical="center" wrapText="1"/>
    </xf>
    <xf numFmtId="0" fontId="4" fillId="0" borderId="54" xfId="0" applyFont="1" applyFill="1" applyBorder="1" applyAlignment="1">
      <alignment horizontal="left" vertical="top" wrapText="1"/>
    </xf>
    <xf numFmtId="0" fontId="4" fillId="0" borderId="90" xfId="0" applyFont="1" applyFill="1" applyBorder="1" applyAlignment="1">
      <alignment horizontal="left" vertical="center" shrinkToFit="1"/>
    </xf>
    <xf numFmtId="0" fontId="4" fillId="0" borderId="57" xfId="0" applyFont="1" applyFill="1" applyBorder="1" applyAlignment="1">
      <alignment horizontal="left" vertical="center" shrinkToFit="1"/>
    </xf>
    <xf numFmtId="0" fontId="4" fillId="0" borderId="54" xfId="0" applyFont="1" applyFill="1" applyBorder="1" applyAlignment="1">
      <alignment horizontal="left" vertical="top" wrapText="1" shrinkToFit="1"/>
    </xf>
    <xf numFmtId="0" fontId="4" fillId="0" borderId="76" xfId="0" applyFont="1" applyFill="1" applyBorder="1" applyAlignment="1">
      <alignment horizontal="left" vertical="top" wrapText="1" shrinkToFit="1"/>
    </xf>
    <xf numFmtId="0" fontId="0" fillId="0" borderId="1" xfId="0" applyFont="1" applyFill="1" applyBorder="1">
      <alignment vertical="center"/>
    </xf>
    <xf numFmtId="0" fontId="0" fillId="0" borderId="4" xfId="0" applyFont="1" applyFill="1" applyBorder="1" applyAlignment="1">
      <alignment horizontal="center" vertical="center" wrapText="1"/>
    </xf>
    <xf numFmtId="0" fontId="3" fillId="4" borderId="1" xfId="0" applyFont="1" applyFill="1" applyBorder="1">
      <alignment vertical="center"/>
    </xf>
    <xf numFmtId="0" fontId="0" fillId="34" borderId="25" xfId="0" applyFill="1" applyBorder="1" applyAlignment="1">
      <alignment vertical="center" wrapText="1"/>
    </xf>
    <xf numFmtId="0" fontId="0" fillId="34" borderId="0" xfId="0" applyFill="1">
      <alignment vertical="center"/>
    </xf>
    <xf numFmtId="0" fontId="4" fillId="35" borderId="5" xfId="0" applyFont="1" applyFill="1" applyBorder="1" applyAlignment="1">
      <alignment vertical="center" wrapText="1"/>
    </xf>
    <xf numFmtId="0" fontId="4" fillId="0" borderId="37" xfId="0" applyFont="1" applyBorder="1" applyAlignment="1">
      <alignment vertical="top" wrapText="1" shrinkToFit="1"/>
    </xf>
    <xf numFmtId="0" fontId="28" fillId="34" borderId="0" xfId="0" applyFont="1" applyFill="1" applyAlignment="1">
      <alignment vertical="center"/>
    </xf>
    <xf numFmtId="0" fontId="4" fillId="34" borderId="0" xfId="0" applyFont="1" applyFill="1" applyAlignment="1">
      <alignment vertical="center"/>
    </xf>
    <xf numFmtId="0" fontId="4" fillId="34" borderId="0" xfId="0" applyFont="1" applyFill="1" applyAlignment="1">
      <alignment horizontal="left" vertical="center" wrapText="1" shrinkToFit="1"/>
    </xf>
    <xf numFmtId="0" fontId="4" fillId="34" borderId="0" xfId="0" applyFont="1" applyFill="1" applyAlignment="1">
      <alignment horizontal="center" vertical="center"/>
    </xf>
    <xf numFmtId="0" fontId="4" fillId="34" borderId="0" xfId="0" applyFont="1" applyFill="1" applyAlignment="1">
      <alignment horizontal="left" vertical="top" wrapText="1"/>
    </xf>
    <xf numFmtId="0" fontId="28" fillId="34" borderId="0" xfId="0" applyFont="1" applyFill="1">
      <alignment vertical="center"/>
    </xf>
    <xf numFmtId="0" fontId="4" fillId="34" borderId="23" xfId="0" applyFont="1" applyFill="1" applyBorder="1" applyAlignment="1">
      <alignment horizontal="left" vertical="center" wrapText="1" shrinkToFit="1"/>
    </xf>
    <xf numFmtId="176" fontId="4" fillId="34" borderId="33" xfId="0" applyNumberFormat="1" applyFont="1" applyFill="1" applyBorder="1" applyAlignment="1">
      <alignment horizontal="center" vertical="center" wrapText="1"/>
    </xf>
    <xf numFmtId="0" fontId="4" fillId="34" borderId="33" xfId="0" applyFont="1" applyFill="1" applyBorder="1" applyAlignment="1">
      <alignment horizontal="left" vertical="top" wrapText="1" shrinkToFit="1"/>
    </xf>
    <xf numFmtId="0" fontId="4" fillId="34" borderId="31" xfId="0" applyFont="1" applyFill="1" applyBorder="1" applyAlignment="1">
      <alignment horizontal="left" vertical="center" wrapText="1" shrinkToFit="1"/>
    </xf>
    <xf numFmtId="176" fontId="4" fillId="34" borderId="26" xfId="0" applyNumberFormat="1" applyFont="1" applyFill="1" applyBorder="1" applyAlignment="1">
      <alignment horizontal="center" vertical="center" wrapText="1"/>
    </xf>
    <xf numFmtId="0" fontId="4" fillId="34" borderId="26" xfId="0" applyFont="1" applyFill="1" applyBorder="1" applyAlignment="1">
      <alignment horizontal="left" vertical="top" wrapText="1" shrinkToFit="1"/>
    </xf>
    <xf numFmtId="0" fontId="0" fillId="34" borderId="9" xfId="0" applyFont="1" applyFill="1" applyBorder="1" applyAlignment="1">
      <alignment horizontal="left" vertical="center" wrapText="1"/>
    </xf>
    <xf numFmtId="0" fontId="4" fillId="34" borderId="29" xfId="0" applyFont="1" applyFill="1" applyBorder="1" applyAlignment="1">
      <alignment horizontal="left" vertical="center" wrapText="1" shrinkToFit="1"/>
    </xf>
    <xf numFmtId="0" fontId="0" fillId="34" borderId="9" xfId="0" applyFont="1" applyFill="1" applyBorder="1" applyAlignment="1">
      <alignment horizontal="left" vertical="top" wrapText="1"/>
    </xf>
    <xf numFmtId="0" fontId="4" fillId="34" borderId="9" xfId="0" applyFont="1" applyFill="1" applyBorder="1" applyAlignment="1">
      <alignment horizontal="left" vertical="top" wrapText="1" shrinkToFit="1"/>
    </xf>
    <xf numFmtId="0" fontId="0" fillId="34" borderId="18" xfId="0" applyFont="1" applyFill="1" applyBorder="1" applyAlignment="1">
      <alignment horizontal="left" vertical="top" wrapText="1"/>
    </xf>
    <xf numFmtId="0" fontId="4" fillId="34" borderId="39" xfId="0" applyFont="1" applyFill="1" applyBorder="1" applyAlignment="1">
      <alignment horizontal="left" vertical="center" wrapText="1" shrinkToFit="1"/>
    </xf>
    <xf numFmtId="176" fontId="4" fillId="34" borderId="62" xfId="0" applyNumberFormat="1" applyFont="1" applyFill="1" applyBorder="1" applyAlignment="1">
      <alignment horizontal="center" vertical="center" wrapText="1"/>
    </xf>
    <xf numFmtId="0" fontId="4" fillId="34" borderId="62" xfId="0" applyFont="1" applyFill="1" applyBorder="1" applyAlignment="1">
      <alignment horizontal="left" vertical="top" wrapText="1" shrinkToFit="1"/>
    </xf>
    <xf numFmtId="176" fontId="4" fillId="34" borderId="10" xfId="0" applyNumberFormat="1" applyFont="1" applyFill="1" applyBorder="1" applyAlignment="1">
      <alignment horizontal="center" vertical="center" wrapText="1"/>
    </xf>
    <xf numFmtId="0" fontId="4" fillId="34" borderId="26" xfId="0" applyFont="1" applyFill="1" applyBorder="1" applyAlignment="1">
      <alignment vertical="top" wrapText="1" shrinkToFit="1"/>
    </xf>
    <xf numFmtId="0" fontId="4" fillId="34" borderId="26" xfId="0" applyFont="1" applyFill="1" applyBorder="1" applyAlignment="1">
      <alignment vertical="center" wrapText="1" shrinkToFit="1"/>
    </xf>
    <xf numFmtId="0" fontId="28" fillId="34" borderId="0" xfId="0" applyFont="1" applyFill="1" applyAlignment="1">
      <alignment vertical="center" wrapText="1"/>
    </xf>
    <xf numFmtId="0" fontId="4" fillId="34" borderId="32" xfId="0" applyFont="1" applyFill="1" applyBorder="1" applyAlignment="1">
      <alignment horizontal="left" vertical="center" wrapText="1" shrinkToFit="1"/>
    </xf>
    <xf numFmtId="176" fontId="4" fillId="34" borderId="24" xfId="0" applyNumberFormat="1" applyFont="1" applyFill="1" applyBorder="1" applyAlignment="1">
      <alignment horizontal="center" vertical="center" wrapText="1"/>
    </xf>
    <xf numFmtId="0" fontId="4" fillId="34" borderId="24" xfId="0" applyFont="1" applyFill="1" applyBorder="1" applyAlignment="1">
      <alignment horizontal="left" vertical="top" wrapText="1" shrinkToFit="1"/>
    </xf>
    <xf numFmtId="0" fontId="4" fillId="34" borderId="14" xfId="0" applyFont="1" applyFill="1" applyBorder="1" applyAlignment="1">
      <alignment horizontal="left" vertical="center" shrinkToFit="1"/>
    </xf>
    <xf numFmtId="176" fontId="4" fillId="34" borderId="13" xfId="0" applyNumberFormat="1" applyFont="1" applyFill="1" applyBorder="1" applyAlignment="1">
      <alignment horizontal="center" vertical="center" wrapText="1"/>
    </xf>
    <xf numFmtId="0" fontId="4" fillId="34" borderId="33" xfId="0" applyFont="1" applyFill="1" applyBorder="1" applyAlignment="1">
      <alignment vertical="top" wrapText="1" shrinkToFit="1"/>
    </xf>
    <xf numFmtId="0" fontId="4" fillId="34" borderId="8" xfId="0" applyFont="1" applyFill="1" applyBorder="1" applyAlignment="1">
      <alignment horizontal="left" vertical="center" shrinkToFit="1"/>
    </xf>
    <xf numFmtId="176" fontId="4" fillId="34" borderId="7" xfId="0" applyNumberFormat="1" applyFont="1" applyFill="1" applyBorder="1" applyAlignment="1">
      <alignment horizontal="center" vertical="center" wrapText="1"/>
    </xf>
    <xf numFmtId="0" fontId="4" fillId="34" borderId="24" xfId="0" applyFont="1" applyFill="1" applyBorder="1" applyAlignment="1">
      <alignment vertical="top" wrapText="1" shrinkToFit="1"/>
    </xf>
    <xf numFmtId="0" fontId="0" fillId="34" borderId="70" xfId="0" applyFont="1" applyFill="1" applyBorder="1" applyAlignment="1">
      <alignment horizontal="left" vertical="center" wrapText="1"/>
    </xf>
    <xf numFmtId="0" fontId="4" fillId="34" borderId="72" xfId="0" applyFont="1" applyFill="1" applyBorder="1" applyAlignment="1">
      <alignment horizontal="left" vertical="center" wrapText="1" shrinkToFit="1"/>
    </xf>
    <xf numFmtId="0" fontId="4" fillId="34" borderId="71" xfId="0" applyFont="1" applyFill="1" applyBorder="1" applyAlignment="1">
      <alignment horizontal="center" vertical="center" wrapText="1"/>
    </xf>
    <xf numFmtId="0" fontId="0" fillId="34" borderId="70" xfId="0" applyFont="1" applyFill="1" applyBorder="1" applyAlignment="1">
      <alignment horizontal="left" vertical="top" wrapText="1"/>
    </xf>
    <xf numFmtId="0" fontId="0" fillId="34" borderId="25" xfId="0" applyFont="1" applyFill="1" applyBorder="1" applyAlignment="1">
      <alignment horizontal="left" vertical="center" wrapText="1"/>
    </xf>
    <xf numFmtId="0" fontId="4" fillId="34" borderId="53" xfId="0" applyFont="1" applyFill="1" applyBorder="1" applyAlignment="1">
      <alignment horizontal="left" vertical="center" wrapText="1" shrinkToFit="1"/>
    </xf>
    <xf numFmtId="0" fontId="4" fillId="34" borderId="52" xfId="0" applyFont="1" applyFill="1" applyBorder="1" applyAlignment="1">
      <alignment horizontal="center" vertical="center" wrapText="1"/>
    </xf>
    <xf numFmtId="0" fontId="0" fillId="34" borderId="25" xfId="0" applyFont="1" applyFill="1" applyBorder="1" applyAlignment="1">
      <alignment horizontal="left" vertical="top" wrapText="1"/>
    </xf>
    <xf numFmtId="0" fontId="0" fillId="34" borderId="21" xfId="0" applyFont="1" applyFill="1" applyBorder="1" applyAlignment="1">
      <alignment horizontal="left" vertical="center" wrapText="1"/>
    </xf>
    <xf numFmtId="0" fontId="0" fillId="34" borderId="21" xfId="0" applyFont="1" applyFill="1" applyBorder="1" applyAlignment="1">
      <alignment horizontal="left" vertical="top" wrapText="1"/>
    </xf>
    <xf numFmtId="0" fontId="0" fillId="34" borderId="21" xfId="0" applyFont="1" applyFill="1" applyBorder="1" applyAlignment="1">
      <alignment horizontal="left" vertical="top" wrapText="1"/>
    </xf>
    <xf numFmtId="0" fontId="4" fillId="34" borderId="34" xfId="0" applyFont="1" applyFill="1" applyBorder="1" applyAlignment="1">
      <alignment horizontal="left" vertical="center" wrapText="1" shrinkToFit="1"/>
    </xf>
    <xf numFmtId="176" fontId="4" fillId="34" borderId="58" xfId="0" applyNumberFormat="1" applyFont="1" applyFill="1" applyBorder="1" applyAlignment="1">
      <alignment horizontal="center" vertical="center" wrapText="1"/>
    </xf>
    <xf numFmtId="0" fontId="4" fillId="34" borderId="58" xfId="0" applyFont="1" applyFill="1" applyBorder="1" applyAlignment="1">
      <alignment horizontal="left" vertical="top" wrapText="1" shrinkToFit="1"/>
    </xf>
    <xf numFmtId="0" fontId="4" fillId="34" borderId="18" xfId="0" applyFont="1" applyFill="1" applyBorder="1" applyAlignment="1">
      <alignment horizontal="left" vertical="top" wrapText="1" shrinkToFit="1"/>
    </xf>
    <xf numFmtId="0" fontId="4" fillId="34" borderId="36" xfId="0" applyFont="1" applyFill="1" applyBorder="1" applyAlignment="1">
      <alignment horizontal="left" vertical="center" wrapText="1" shrinkToFit="1"/>
    </xf>
    <xf numFmtId="176" fontId="4" fillId="34" borderId="35" xfId="0" applyNumberFormat="1" applyFont="1" applyFill="1" applyBorder="1" applyAlignment="1">
      <alignment horizontal="center" vertical="center" wrapText="1"/>
    </xf>
    <xf numFmtId="0" fontId="4" fillId="34" borderId="17" xfId="0" applyFont="1" applyFill="1" applyBorder="1" applyAlignment="1">
      <alignment horizontal="left" vertical="top" wrapText="1" shrinkToFit="1"/>
    </xf>
    <xf numFmtId="176" fontId="4" fillId="34" borderId="19" xfId="0" applyNumberFormat="1" applyFont="1" applyFill="1" applyBorder="1" applyAlignment="1">
      <alignment horizontal="center" vertical="center" wrapText="1"/>
    </xf>
    <xf numFmtId="0" fontId="4" fillId="34" borderId="63" xfId="0" applyFont="1" applyFill="1" applyBorder="1" applyAlignment="1">
      <alignment horizontal="left" vertical="top" wrapText="1" shrinkToFit="1"/>
    </xf>
    <xf numFmtId="0" fontId="4" fillId="34" borderId="12" xfId="0" applyFont="1" applyFill="1" applyBorder="1" applyAlignment="1">
      <alignment vertical="center"/>
    </xf>
    <xf numFmtId="0" fontId="4" fillId="34" borderId="14" xfId="0" applyFont="1" applyFill="1" applyBorder="1" applyAlignment="1">
      <alignment horizontal="left" vertical="center" wrapText="1"/>
    </xf>
    <xf numFmtId="0" fontId="4" fillId="34" borderId="27" xfId="0" applyFont="1" applyFill="1" applyBorder="1" applyAlignment="1">
      <alignment horizontal="left" vertical="top" wrapText="1"/>
    </xf>
    <xf numFmtId="0" fontId="4" fillId="34" borderId="17" xfId="0" applyFont="1" applyFill="1" applyBorder="1" applyAlignment="1">
      <alignment vertical="center"/>
    </xf>
    <xf numFmtId="0" fontId="4" fillId="34" borderId="25" xfId="0" applyFont="1" applyFill="1" applyBorder="1" applyAlignment="1">
      <alignment horizontal="left" vertical="top" wrapText="1"/>
    </xf>
    <xf numFmtId="0" fontId="4" fillId="34" borderId="25" xfId="0" applyFont="1" applyFill="1" applyBorder="1" applyAlignment="1">
      <alignment vertical="center"/>
    </xf>
    <xf numFmtId="0" fontId="4" fillId="34" borderId="18" xfId="0" applyFont="1" applyFill="1" applyBorder="1" applyAlignment="1">
      <alignment vertical="center"/>
    </xf>
    <xf numFmtId="0" fontId="4" fillId="34" borderId="9" xfId="0" applyFont="1" applyFill="1" applyBorder="1" applyAlignment="1">
      <alignment vertical="center"/>
    </xf>
    <xf numFmtId="0" fontId="4" fillId="34" borderId="11" xfId="0" applyFont="1" applyFill="1" applyBorder="1" applyAlignment="1">
      <alignment horizontal="left" vertical="center" wrapText="1"/>
    </xf>
    <xf numFmtId="0" fontId="4" fillId="34" borderId="6" xfId="0" applyFont="1" applyFill="1" applyBorder="1" applyAlignment="1">
      <alignment vertical="center"/>
    </xf>
    <xf numFmtId="0" fontId="4" fillId="34" borderId="8" xfId="0" applyFont="1" applyFill="1" applyBorder="1" applyAlignment="1">
      <alignment horizontal="left" vertical="center" wrapText="1"/>
    </xf>
    <xf numFmtId="0" fontId="4" fillId="34" borderId="21" xfId="0" applyFont="1" applyFill="1" applyBorder="1" applyAlignment="1">
      <alignment horizontal="left" vertical="top" wrapText="1"/>
    </xf>
    <xf numFmtId="0" fontId="0" fillId="34" borderId="0" xfId="0" applyFont="1" applyFill="1" applyAlignment="1">
      <alignment vertical="center"/>
    </xf>
    <xf numFmtId="0" fontId="4" fillId="34" borderId="12" xfId="0" applyFont="1" applyFill="1" applyBorder="1" applyAlignment="1">
      <alignment vertical="top" wrapText="1"/>
    </xf>
    <xf numFmtId="0" fontId="4" fillId="34" borderId="28" xfId="0" applyFont="1" applyFill="1" applyBorder="1" applyAlignment="1">
      <alignment horizontal="left" vertical="center" wrapText="1" shrinkToFit="1"/>
    </xf>
    <xf numFmtId="0" fontId="4" fillId="34" borderId="69" xfId="0" applyFont="1" applyFill="1" applyBorder="1" applyAlignment="1">
      <alignment horizontal="left" vertical="center" wrapText="1"/>
    </xf>
    <xf numFmtId="0" fontId="4" fillId="34" borderId="68" xfId="0" applyFont="1" applyFill="1" applyBorder="1" applyAlignment="1">
      <alignment horizontal="center" vertical="center"/>
    </xf>
    <xf numFmtId="0" fontId="4" fillId="34" borderId="67" xfId="0" applyFont="1" applyFill="1" applyBorder="1" applyAlignment="1">
      <alignment horizontal="left" vertical="center" wrapText="1"/>
    </xf>
    <xf numFmtId="0" fontId="4" fillId="34" borderId="66" xfId="0" applyFont="1" applyFill="1" applyBorder="1" applyAlignment="1">
      <alignment horizontal="center" vertical="center"/>
    </xf>
    <xf numFmtId="0" fontId="4" fillId="34" borderId="20" xfId="0" applyFont="1" applyFill="1" applyBorder="1" applyAlignment="1">
      <alignment horizontal="left" vertical="center" wrapText="1"/>
    </xf>
    <xf numFmtId="0" fontId="4" fillId="34" borderId="19" xfId="0" applyFont="1" applyFill="1" applyBorder="1" applyAlignment="1">
      <alignment horizontal="center" vertical="center" wrapText="1"/>
    </xf>
    <xf numFmtId="0" fontId="4" fillId="34" borderId="5" xfId="0" applyFont="1" applyFill="1" applyBorder="1" applyAlignment="1">
      <alignment horizontal="left" vertical="center"/>
    </xf>
    <xf numFmtId="0" fontId="4" fillId="34" borderId="5" xfId="0" applyFont="1" applyFill="1" applyBorder="1" applyAlignment="1">
      <alignment horizontal="left" vertical="center" wrapText="1"/>
    </xf>
    <xf numFmtId="0" fontId="4" fillId="34" borderId="4" xfId="0" applyFont="1" applyFill="1" applyBorder="1" applyAlignment="1">
      <alignment horizontal="center" vertical="center"/>
    </xf>
    <xf numFmtId="0" fontId="4" fillId="34" borderId="37" xfId="0" applyFont="1" applyFill="1" applyBorder="1" applyAlignment="1">
      <alignment horizontal="left" vertical="top" wrapText="1"/>
    </xf>
    <xf numFmtId="0" fontId="4" fillId="34" borderId="83" xfId="0" applyFont="1" applyFill="1" applyBorder="1" applyAlignment="1">
      <alignment vertical="center" wrapText="1"/>
    </xf>
    <xf numFmtId="0" fontId="4" fillId="34" borderId="20" xfId="0" applyFont="1" applyFill="1" applyBorder="1" applyAlignment="1">
      <alignment horizontal="left" vertical="center" wrapText="1" shrinkToFit="1"/>
    </xf>
    <xf numFmtId="0" fontId="4" fillId="34" borderId="22" xfId="0" applyFont="1" applyFill="1" applyBorder="1" applyAlignment="1">
      <alignment vertical="center" wrapText="1"/>
    </xf>
    <xf numFmtId="0" fontId="4" fillId="34" borderId="73" xfId="0" applyFont="1" applyFill="1" applyBorder="1" applyAlignment="1">
      <alignment vertical="center" wrapText="1" shrinkToFit="1"/>
    </xf>
    <xf numFmtId="0" fontId="4" fillId="34" borderId="51" xfId="0" applyFont="1" applyFill="1" applyBorder="1" applyAlignment="1">
      <alignment horizontal="left" vertical="center" shrinkToFit="1"/>
    </xf>
    <xf numFmtId="176" fontId="4" fillId="34" borderId="50" xfId="0" applyNumberFormat="1" applyFont="1" applyFill="1" applyBorder="1" applyAlignment="1">
      <alignment horizontal="center" vertical="center" wrapText="1"/>
    </xf>
    <xf numFmtId="0" fontId="4" fillId="34" borderId="59" xfId="0" applyFont="1" applyFill="1" applyBorder="1" applyAlignment="1">
      <alignment vertical="top" wrapText="1" shrinkToFit="1"/>
    </xf>
    <xf numFmtId="0" fontId="4" fillId="34" borderId="56" xfId="0" applyFont="1" applyFill="1" applyBorder="1" applyAlignment="1">
      <alignment horizontal="left" vertical="center" shrinkToFit="1"/>
    </xf>
    <xf numFmtId="176" fontId="4" fillId="34" borderId="55" xfId="0" applyNumberFormat="1" applyFont="1" applyFill="1" applyBorder="1" applyAlignment="1">
      <alignment horizontal="center" vertical="center" wrapText="1"/>
    </xf>
    <xf numFmtId="0" fontId="4" fillId="34" borderId="60" xfId="0" applyFont="1" applyFill="1" applyBorder="1" applyAlignment="1">
      <alignment vertical="top" wrapText="1" shrinkToFit="1"/>
    </xf>
    <xf numFmtId="176" fontId="4" fillId="34" borderId="2" xfId="0" applyNumberFormat="1" applyFont="1" applyFill="1" applyBorder="1" applyAlignment="1">
      <alignment horizontal="center" vertical="center" wrapText="1"/>
    </xf>
    <xf numFmtId="0" fontId="4" fillId="34" borderId="61" xfId="0" applyFont="1" applyFill="1" applyBorder="1" applyAlignment="1">
      <alignment vertical="top" wrapText="1" shrinkToFit="1"/>
    </xf>
    <xf numFmtId="0" fontId="4" fillId="34" borderId="40" xfId="0" applyFont="1" applyFill="1" applyBorder="1" applyAlignment="1">
      <alignment horizontal="left" vertical="center" wrapText="1" shrinkToFit="1"/>
    </xf>
    <xf numFmtId="0" fontId="4" fillId="34" borderId="27" xfId="0" applyFont="1" applyFill="1" applyBorder="1" applyAlignment="1">
      <alignment horizontal="left" vertical="top" wrapText="1" shrinkToFit="1"/>
    </xf>
    <xf numFmtId="0" fontId="4" fillId="34" borderId="6" xfId="0" applyFont="1" applyFill="1" applyBorder="1" applyAlignment="1">
      <alignment horizontal="left" vertical="top" wrapText="1" shrinkToFit="1"/>
    </xf>
    <xf numFmtId="0" fontId="28" fillId="34" borderId="58" xfId="0" applyFont="1" applyFill="1" applyBorder="1" applyAlignment="1">
      <alignment vertical="center"/>
    </xf>
    <xf numFmtId="0" fontId="4" fillId="34" borderId="102" xfId="0" applyFont="1" applyFill="1" applyBorder="1" applyAlignment="1">
      <alignment horizontal="left" vertical="center" wrapText="1" shrinkToFit="1"/>
    </xf>
    <xf numFmtId="0" fontId="4" fillId="34" borderId="50" xfId="0" applyFont="1" applyFill="1" applyBorder="1" applyAlignment="1">
      <alignment horizontal="center" vertical="center" wrapText="1"/>
    </xf>
    <xf numFmtId="0" fontId="4" fillId="34" borderId="12" xfId="0" applyFont="1" applyFill="1" applyBorder="1" applyAlignment="1">
      <alignment horizontal="left" vertical="top" wrapText="1" shrinkToFit="1"/>
    </xf>
    <xf numFmtId="0" fontId="4" fillId="34" borderId="153" xfId="0" applyFont="1" applyFill="1" applyBorder="1" applyAlignment="1">
      <alignment horizontal="left" vertical="center" wrapText="1" shrinkToFit="1"/>
    </xf>
    <xf numFmtId="0" fontId="4" fillId="34" borderId="55" xfId="0" applyFont="1" applyFill="1" applyBorder="1" applyAlignment="1">
      <alignment horizontal="center" vertical="center" wrapText="1"/>
    </xf>
    <xf numFmtId="0" fontId="4" fillId="34" borderId="25" xfId="0" applyFont="1" applyFill="1" applyBorder="1" applyAlignment="1">
      <alignment horizontal="left" vertical="top" wrapText="1" shrinkToFit="1"/>
    </xf>
    <xf numFmtId="0" fontId="4" fillId="34" borderId="156" xfId="0" applyFont="1" applyFill="1" applyBorder="1" applyAlignment="1">
      <alignment horizontal="left" vertical="center" wrapText="1" shrinkToFit="1"/>
    </xf>
    <xf numFmtId="0" fontId="4" fillId="34" borderId="79" xfId="0" applyFont="1" applyFill="1" applyBorder="1" applyAlignment="1">
      <alignment horizontal="left" vertical="top" wrapText="1" shrinkToFit="1"/>
    </xf>
    <xf numFmtId="0" fontId="4" fillId="34" borderId="5" xfId="0" applyFont="1" applyFill="1" applyBorder="1" applyAlignment="1">
      <alignment horizontal="left" vertical="center" wrapText="1" shrinkToFit="1"/>
    </xf>
    <xf numFmtId="0" fontId="4" fillId="34" borderId="4" xfId="0" applyFont="1" applyFill="1" applyBorder="1" applyAlignment="1">
      <alignment horizontal="center" vertical="center" wrapText="1"/>
    </xf>
    <xf numFmtId="0" fontId="4" fillId="34" borderId="3" xfId="0" applyFont="1" applyFill="1" applyBorder="1" applyAlignment="1">
      <alignment vertical="center" wrapText="1"/>
    </xf>
    <xf numFmtId="0" fontId="4" fillId="34" borderId="81" xfId="0" applyFont="1" applyFill="1" applyBorder="1" applyAlignment="1">
      <alignment horizontal="center" vertical="center" wrapText="1"/>
    </xf>
    <xf numFmtId="0" fontId="28" fillId="34" borderId="0" xfId="0" applyFont="1" applyFill="1" applyAlignment="1">
      <alignment horizontal="left" vertical="center"/>
    </xf>
    <xf numFmtId="0" fontId="4" fillId="34" borderId="1" xfId="0" applyFont="1" applyFill="1" applyBorder="1" applyAlignment="1">
      <alignment horizontal="left" vertical="center"/>
    </xf>
    <xf numFmtId="0" fontId="4" fillId="34" borderId="22" xfId="0" applyFont="1" applyFill="1" applyBorder="1" applyAlignment="1">
      <alignment horizontal="left" vertical="center" wrapText="1" shrinkToFit="1"/>
    </xf>
    <xf numFmtId="0" fontId="0" fillId="34" borderId="27" xfId="0" applyFont="1" applyFill="1" applyBorder="1" applyAlignment="1">
      <alignment vertical="center" wrapText="1"/>
    </xf>
    <xf numFmtId="0" fontId="4" fillId="34" borderId="40" xfId="0" applyFont="1" applyFill="1" applyBorder="1" applyAlignment="1">
      <alignment horizontal="left" vertical="center" wrapText="1"/>
    </xf>
    <xf numFmtId="0" fontId="4" fillId="34" borderId="129" xfId="0" applyFont="1" applyFill="1" applyBorder="1" applyAlignment="1">
      <alignment horizontal="center" vertical="center" wrapText="1"/>
    </xf>
    <xf numFmtId="0" fontId="4" fillId="34" borderId="126" xfId="0" applyFont="1" applyFill="1" applyBorder="1" applyAlignment="1">
      <alignment horizontal="left" vertical="center" wrapText="1"/>
    </xf>
    <xf numFmtId="0" fontId="28" fillId="34" borderId="1" xfId="0" applyFont="1" applyFill="1" applyBorder="1" applyAlignment="1">
      <alignment horizontal="center" vertical="center"/>
    </xf>
    <xf numFmtId="0" fontId="28" fillId="34" borderId="1" xfId="0" applyFont="1" applyFill="1" applyBorder="1" applyAlignment="1">
      <alignment horizontal="center" vertical="center" wrapText="1"/>
    </xf>
    <xf numFmtId="0" fontId="26" fillId="34" borderId="0" xfId="0" applyFont="1" applyFill="1" applyAlignment="1">
      <alignment vertical="center"/>
    </xf>
    <xf numFmtId="0" fontId="27" fillId="34" borderId="0" xfId="0" applyFont="1" applyFill="1" applyAlignment="1">
      <alignment vertical="center"/>
    </xf>
    <xf numFmtId="0" fontId="26" fillId="34" borderId="0" xfId="0" applyFont="1" applyFill="1" applyAlignment="1">
      <alignment vertical="center" wrapText="1"/>
    </xf>
    <xf numFmtId="0" fontId="0" fillId="34" borderId="0" xfId="0" applyFill="1" applyAlignment="1">
      <alignment vertical="center"/>
    </xf>
    <xf numFmtId="0" fontId="4" fillId="34" borderId="23" xfId="0" applyFont="1" applyFill="1" applyBorder="1" applyAlignment="1">
      <alignment horizontal="left" vertical="center"/>
    </xf>
    <xf numFmtId="0" fontId="3" fillId="34" borderId="0" xfId="0" applyFont="1" applyFill="1" applyAlignment="1">
      <alignment vertical="center"/>
    </xf>
    <xf numFmtId="0" fontId="4" fillId="34" borderId="36" xfId="0" applyFont="1" applyFill="1" applyBorder="1" applyAlignment="1">
      <alignment horizontal="left" vertical="center" wrapText="1" shrinkToFit="1"/>
    </xf>
    <xf numFmtId="0" fontId="4" fillId="34" borderId="34" xfId="0" applyFont="1" applyFill="1" applyBorder="1" applyAlignment="1">
      <alignment horizontal="left" vertical="center" wrapText="1" shrinkToFit="1"/>
    </xf>
    <xf numFmtId="0" fontId="4" fillId="34" borderId="73" xfId="0" applyFont="1" applyFill="1" applyBorder="1" applyAlignment="1">
      <alignment horizontal="left" vertical="center" wrapText="1" shrinkToFit="1"/>
    </xf>
    <xf numFmtId="0" fontId="4" fillId="34" borderId="40" xfId="0" applyFont="1" applyFill="1" applyBorder="1" applyAlignment="1">
      <alignment horizontal="left" vertical="center"/>
    </xf>
    <xf numFmtId="0" fontId="4" fillId="34" borderId="20" xfId="0" applyFont="1" applyFill="1" applyBorder="1" applyAlignment="1">
      <alignment horizontal="left" vertical="center"/>
    </xf>
    <xf numFmtId="0" fontId="4" fillId="34" borderId="20" xfId="0" applyFont="1" applyFill="1" applyBorder="1" applyAlignment="1">
      <alignment horizontal="left" vertical="center" shrinkToFit="1"/>
    </xf>
    <xf numFmtId="0" fontId="4" fillId="34" borderId="14" xfId="0" applyFont="1" applyFill="1" applyBorder="1" applyAlignment="1">
      <alignment horizontal="left" vertical="center"/>
    </xf>
    <xf numFmtId="0" fontId="4" fillId="34" borderId="16" xfId="0" applyFont="1" applyFill="1" applyBorder="1" applyAlignment="1">
      <alignment horizontal="left" vertical="center" shrinkToFit="1"/>
    </xf>
    <xf numFmtId="0" fontId="4" fillId="34" borderId="5" xfId="0" applyFont="1" applyFill="1" applyBorder="1" applyAlignment="1">
      <alignment horizontal="left" vertical="center" shrinkToFit="1"/>
    </xf>
    <xf numFmtId="0" fontId="4" fillId="34" borderId="27" xfId="0" applyFont="1" applyFill="1" applyBorder="1" applyAlignment="1">
      <alignment vertical="center"/>
    </xf>
    <xf numFmtId="0" fontId="4" fillId="34" borderId="35" xfId="0" applyFont="1" applyFill="1" applyBorder="1" applyAlignment="1">
      <alignment horizontal="center" vertical="center"/>
    </xf>
    <xf numFmtId="0" fontId="4" fillId="34" borderId="24" xfId="0" applyFont="1" applyFill="1" applyBorder="1" applyAlignment="1">
      <alignment horizontal="center" vertical="center"/>
    </xf>
    <xf numFmtId="0" fontId="4" fillId="34" borderId="17" xfId="0" applyFont="1" applyFill="1" applyBorder="1" applyAlignment="1">
      <alignment horizontal="left" vertical="top" wrapText="1" shrinkToFit="1"/>
    </xf>
    <xf numFmtId="0" fontId="4" fillId="34" borderId="126" xfId="0" applyFont="1" applyFill="1" applyBorder="1" applyAlignment="1">
      <alignment horizontal="left" vertical="center" wrapText="1" shrinkToFit="1"/>
    </xf>
    <xf numFmtId="0" fontId="4" fillId="34" borderId="3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21" xfId="0" applyFont="1" applyFill="1" applyBorder="1" applyAlignment="1">
      <alignment horizontal="left" vertical="center"/>
    </xf>
    <xf numFmtId="0" fontId="4" fillId="34" borderId="22" xfId="0" applyFont="1" applyFill="1" applyBorder="1" applyAlignment="1">
      <alignment horizontal="left" vertical="center" wrapText="1"/>
    </xf>
    <xf numFmtId="0" fontId="4" fillId="34" borderId="21" xfId="0" applyFont="1" applyFill="1" applyBorder="1" applyAlignment="1">
      <alignment horizontal="left" vertical="top" wrapText="1" shrinkToFit="1"/>
    </xf>
    <xf numFmtId="0" fontId="0" fillId="0" borderId="0" xfId="0" applyFill="1">
      <alignment vertical="center"/>
    </xf>
    <xf numFmtId="0" fontId="4" fillId="34" borderId="126" xfId="0" applyFont="1" applyFill="1" applyBorder="1" applyAlignment="1">
      <alignment horizontal="left" vertical="center" shrinkToFit="1"/>
    </xf>
    <xf numFmtId="0" fontId="4" fillId="34" borderId="32" xfId="0" applyFont="1" applyFill="1" applyBorder="1" applyAlignment="1">
      <alignment horizontal="left" vertical="center" shrinkToFit="1"/>
    </xf>
    <xf numFmtId="0" fontId="33" fillId="34" borderId="12" xfId="0" applyFont="1" applyFill="1" applyBorder="1" applyAlignment="1">
      <alignment vertical="center" wrapText="1"/>
    </xf>
    <xf numFmtId="0" fontId="4" fillId="34" borderId="39" xfId="0" applyFont="1" applyFill="1" applyBorder="1" applyAlignment="1">
      <alignment horizontal="left" vertical="center" shrinkToFit="1"/>
    </xf>
    <xf numFmtId="0" fontId="4" fillId="34" borderId="62" xfId="0" applyFont="1" applyFill="1" applyBorder="1" applyAlignment="1">
      <alignment horizontal="center" vertical="center"/>
    </xf>
    <xf numFmtId="0" fontId="4" fillId="34" borderId="31" xfId="0" applyFont="1" applyFill="1" applyBorder="1" applyAlignment="1">
      <alignment horizontal="left" vertical="center" shrinkToFit="1"/>
    </xf>
    <xf numFmtId="0" fontId="4" fillId="34" borderId="26" xfId="0" applyFont="1" applyFill="1" applyBorder="1" applyAlignment="1">
      <alignment horizontal="center" vertical="center"/>
    </xf>
    <xf numFmtId="0" fontId="4" fillId="34" borderId="23" xfId="0" applyFont="1" applyFill="1" applyBorder="1" applyAlignment="1">
      <alignment horizontal="left" vertical="center" wrapText="1"/>
    </xf>
    <xf numFmtId="0" fontId="4" fillId="34" borderId="18" xfId="0" applyFont="1" applyFill="1" applyBorder="1" applyAlignment="1">
      <alignment horizontal="left" vertical="center"/>
    </xf>
    <xf numFmtId="0" fontId="4" fillId="34" borderId="9" xfId="0" applyFont="1" applyFill="1" applyBorder="1" applyAlignment="1">
      <alignment horizontal="left" vertical="center"/>
    </xf>
    <xf numFmtId="0" fontId="4" fillId="34" borderId="18" xfId="0" applyFont="1" applyFill="1" applyBorder="1" applyAlignment="1">
      <alignment horizontal="left" vertical="center" wrapText="1"/>
    </xf>
    <xf numFmtId="0" fontId="33" fillId="34" borderId="9" xfId="0" applyFont="1" applyFill="1" applyBorder="1" applyAlignment="1">
      <alignment horizontal="left" vertical="top" wrapText="1"/>
    </xf>
    <xf numFmtId="0" fontId="0" fillId="34" borderId="9" xfId="0" applyFont="1" applyFill="1" applyBorder="1" applyAlignment="1">
      <alignment horizontal="left" vertical="top"/>
    </xf>
    <xf numFmtId="0" fontId="4" fillId="34" borderId="17" xfId="0" applyFont="1" applyFill="1" applyBorder="1" applyAlignment="1">
      <alignment horizontal="left" vertical="center" wrapText="1"/>
    </xf>
    <xf numFmtId="0" fontId="0" fillId="34" borderId="17" xfId="0" applyFont="1" applyFill="1" applyBorder="1" applyAlignment="1">
      <alignment horizontal="left" vertical="top" wrapText="1"/>
    </xf>
    <xf numFmtId="0" fontId="4" fillId="34" borderId="12" xfId="0" applyFont="1" applyFill="1" applyBorder="1" applyAlignment="1">
      <alignment horizontal="left" vertical="center" wrapText="1"/>
    </xf>
    <xf numFmtId="0" fontId="4" fillId="34" borderId="83" xfId="0" applyFont="1" applyFill="1" applyBorder="1" applyAlignment="1">
      <alignment horizontal="left" vertical="center" wrapText="1"/>
    </xf>
    <xf numFmtId="0" fontId="4" fillId="34" borderId="53" xfId="0" applyFont="1" applyFill="1" applyBorder="1" applyAlignment="1">
      <alignment horizontal="left" vertical="center" wrapText="1"/>
    </xf>
    <xf numFmtId="0" fontId="4" fillId="34" borderId="39" xfId="0" applyFont="1" applyFill="1" applyBorder="1" applyAlignment="1">
      <alignment horizontal="lef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horizontal="center" vertical="center"/>
    </xf>
    <xf numFmtId="0" fontId="4" fillId="34" borderId="61" xfId="0" applyFont="1" applyFill="1" applyBorder="1" applyAlignment="1">
      <alignment horizontal="left" vertical="top" wrapText="1"/>
    </xf>
    <xf numFmtId="0" fontId="4" fillId="34" borderId="29" xfId="0" applyFont="1" applyFill="1" applyBorder="1" applyAlignment="1">
      <alignment horizontal="left" vertical="center" shrinkToFit="1"/>
    </xf>
    <xf numFmtId="0" fontId="4" fillId="34" borderId="28" xfId="0" applyFont="1" applyFill="1" applyBorder="1" applyAlignment="1">
      <alignment horizontal="left" vertical="center" shrinkToFit="1"/>
    </xf>
    <xf numFmtId="0" fontId="4" fillId="34" borderId="40" xfId="0" applyFont="1" applyFill="1" applyBorder="1" applyAlignment="1">
      <alignment horizontal="left" vertical="center" shrinkToFit="1"/>
    </xf>
    <xf numFmtId="0" fontId="4" fillId="34" borderId="129" xfId="0" applyFont="1" applyFill="1" applyBorder="1" applyAlignment="1">
      <alignment horizontal="center" vertical="center"/>
    </xf>
    <xf numFmtId="0" fontId="4" fillId="34" borderId="18" xfId="0" applyFont="1" applyFill="1" applyBorder="1" applyAlignment="1">
      <alignment horizontal="left" vertical="top" wrapText="1"/>
    </xf>
    <xf numFmtId="0" fontId="33" fillId="34" borderId="17" xfId="0" applyFont="1" applyFill="1" applyBorder="1" applyAlignment="1">
      <alignment vertical="center" wrapText="1"/>
    </xf>
    <xf numFmtId="0" fontId="4" fillId="34" borderId="1" xfId="0" applyFont="1" applyFill="1" applyBorder="1" applyAlignment="1">
      <alignment horizontal="left" vertical="center" wrapText="1"/>
    </xf>
    <xf numFmtId="0" fontId="3" fillId="34" borderId="1" xfId="0" applyFont="1" applyFill="1" applyBorder="1" applyAlignment="1">
      <alignment vertical="center"/>
    </xf>
    <xf numFmtId="0" fontId="4" fillId="34" borderId="33" xfId="0" applyFont="1" applyFill="1" applyBorder="1" applyAlignment="1">
      <alignment vertical="center" wrapText="1" shrinkToFit="1"/>
    </xf>
    <xf numFmtId="0" fontId="4" fillId="34" borderId="24" xfId="0" applyFont="1" applyFill="1" applyBorder="1" applyAlignment="1">
      <alignment vertical="center" wrapText="1" shrinkToFit="1"/>
    </xf>
    <xf numFmtId="0" fontId="4" fillId="34" borderId="70" xfId="0" applyFont="1" applyFill="1" applyBorder="1" applyAlignment="1">
      <alignment horizontal="left" vertical="center" wrapText="1"/>
    </xf>
    <xf numFmtId="0" fontId="4" fillId="34" borderId="53" xfId="0" applyFont="1" applyFill="1" applyBorder="1" applyAlignment="1">
      <alignment vertical="center" wrapText="1"/>
    </xf>
    <xf numFmtId="0" fontId="3" fillId="34" borderId="58" xfId="0" applyFont="1" applyFill="1" applyBorder="1" applyAlignment="1">
      <alignment vertical="center"/>
    </xf>
    <xf numFmtId="0" fontId="4" fillId="34" borderId="129" xfId="0" applyFont="1" applyFill="1" applyBorder="1" applyAlignment="1">
      <alignment horizontal="left" vertical="top" wrapText="1" shrinkToFit="1"/>
    </xf>
    <xf numFmtId="0" fontId="4" fillId="34" borderId="8" xfId="0" applyFont="1" applyFill="1" applyBorder="1" applyAlignment="1">
      <alignment vertical="center" wrapText="1"/>
    </xf>
    <xf numFmtId="0" fontId="28" fillId="0" borderId="0" xfId="0" applyFont="1" applyAlignment="1">
      <alignment horizontal="left" vertical="center"/>
    </xf>
    <xf numFmtId="0" fontId="4" fillId="34" borderId="8" xfId="0" applyFont="1" applyFill="1" applyBorder="1" applyAlignment="1">
      <alignment horizontal="left" vertical="center"/>
    </xf>
    <xf numFmtId="0" fontId="4" fillId="34" borderId="53" xfId="0" applyFont="1" applyFill="1" applyBorder="1" applyAlignment="1">
      <alignment horizontal="left" vertical="center"/>
    </xf>
    <xf numFmtId="0" fontId="4" fillId="34" borderId="11" xfId="0" applyFont="1" applyFill="1" applyBorder="1" applyAlignment="1">
      <alignment horizontal="left" vertical="center"/>
    </xf>
    <xf numFmtId="0" fontId="4" fillId="34" borderId="12" xfId="0" applyFont="1" applyFill="1" applyBorder="1" applyAlignment="1">
      <alignment horizontal="left" vertical="center"/>
    </xf>
    <xf numFmtId="0" fontId="4" fillId="34" borderId="0" xfId="0" applyFont="1" applyFill="1" applyBorder="1" applyAlignment="1">
      <alignment horizontal="left" vertical="top" wrapText="1"/>
    </xf>
    <xf numFmtId="0" fontId="4" fillId="34" borderId="6" xfId="0" applyFont="1" applyFill="1" applyBorder="1" applyAlignment="1">
      <alignment horizontal="left" vertical="center"/>
    </xf>
    <xf numFmtId="0" fontId="4" fillId="34" borderId="32" xfId="0" applyFont="1" applyFill="1" applyBorder="1" applyAlignment="1">
      <alignment horizontal="left" vertical="center" wrapText="1"/>
    </xf>
    <xf numFmtId="0" fontId="4" fillId="34" borderId="83" xfId="0" applyFont="1" applyFill="1" applyBorder="1" applyAlignment="1">
      <alignment horizontal="left" vertical="center"/>
    </xf>
    <xf numFmtId="0" fontId="4" fillId="34" borderId="38" xfId="0" applyFont="1" applyFill="1" applyBorder="1" applyAlignment="1">
      <alignment horizontal="left" vertical="top" wrapText="1"/>
    </xf>
    <xf numFmtId="0" fontId="4" fillId="34" borderId="102" xfId="0" applyFont="1" applyFill="1" applyBorder="1" applyAlignment="1">
      <alignment horizontal="left" vertical="top" wrapText="1"/>
    </xf>
    <xf numFmtId="0" fontId="4" fillId="0" borderId="0" xfId="0" applyFont="1" applyAlignment="1">
      <alignment vertical="center"/>
    </xf>
    <xf numFmtId="0" fontId="3" fillId="0" borderId="0" xfId="0" applyFont="1" applyFill="1" applyAlignment="1">
      <alignment horizontal="left" vertical="center"/>
    </xf>
    <xf numFmtId="0" fontId="3" fillId="34" borderId="0" xfId="0" applyFont="1" applyFill="1" applyAlignment="1">
      <alignment horizontal="left" vertical="center"/>
    </xf>
    <xf numFmtId="0" fontId="4" fillId="34" borderId="14" xfId="0" applyFont="1" applyFill="1" applyBorder="1" applyAlignment="1">
      <alignment vertical="center" shrinkToFit="1"/>
    </xf>
    <xf numFmtId="0" fontId="4" fillId="34" borderId="40" xfId="0" applyFont="1" applyFill="1" applyBorder="1" applyAlignment="1">
      <alignment vertical="center" shrinkToFit="1"/>
    </xf>
    <xf numFmtId="0" fontId="4" fillId="34" borderId="31" xfId="0" applyFont="1" applyFill="1" applyBorder="1" applyAlignment="1">
      <alignment vertical="center" shrinkToFit="1"/>
    </xf>
    <xf numFmtId="0" fontId="28" fillId="34" borderId="1" xfId="0" applyFont="1" applyFill="1" applyBorder="1" applyAlignment="1">
      <alignment vertical="center"/>
    </xf>
    <xf numFmtId="0" fontId="0" fillId="0" borderId="0" xfId="0" applyFont="1" applyFill="1" applyAlignment="1">
      <alignment horizontal="left" vertical="top" wrapText="1"/>
    </xf>
    <xf numFmtId="0" fontId="0" fillId="0" borderId="53" xfId="0" applyFont="1" applyFill="1" applyBorder="1" applyAlignment="1">
      <alignment vertical="center" shrinkToFit="1"/>
    </xf>
    <xf numFmtId="0" fontId="0" fillId="0" borderId="25" xfId="0" applyFont="1" applyFill="1" applyBorder="1" applyAlignment="1">
      <alignment horizontal="left" vertical="top" wrapText="1" shrinkToFit="1"/>
    </xf>
    <xf numFmtId="0" fontId="0" fillId="0" borderId="36" xfId="0" applyFont="1" applyFill="1" applyBorder="1" applyAlignment="1">
      <alignment vertical="center" shrinkToFit="1"/>
    </xf>
    <xf numFmtId="0" fontId="0" fillId="0" borderId="15" xfId="0" applyFont="1" applyFill="1" applyBorder="1" applyAlignment="1">
      <alignment horizontal="center" vertical="center"/>
    </xf>
    <xf numFmtId="0" fontId="0" fillId="0" borderId="17" xfId="0" applyFont="1" applyFill="1" applyBorder="1" applyAlignment="1">
      <alignment horizontal="left" vertical="top" wrapText="1" shrinkToFit="1"/>
    </xf>
    <xf numFmtId="0" fontId="0" fillId="0" borderId="73" xfId="0" applyFont="1" applyFill="1" applyBorder="1" applyAlignment="1">
      <alignment vertical="center" shrinkToFit="1"/>
    </xf>
    <xf numFmtId="0" fontId="0" fillId="0" borderId="2" xfId="0" applyFont="1" applyFill="1" applyBorder="1" applyAlignment="1">
      <alignment horizontal="center" vertical="center"/>
    </xf>
    <xf numFmtId="0" fontId="0" fillId="0" borderId="21" xfId="0" applyFont="1" applyFill="1" applyBorder="1" applyAlignment="1">
      <alignment horizontal="left" vertical="top" wrapText="1" shrinkToFi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4" fillId="0" borderId="15" xfId="0" applyFont="1" applyFill="1" applyBorder="1" applyAlignment="1">
      <alignment vertical="center" wrapText="1"/>
    </xf>
    <xf numFmtId="0" fontId="0" fillId="0" borderId="12" xfId="0" applyFont="1" applyFill="1" applyBorder="1" applyAlignment="1">
      <alignment horizontal="left" vertical="center" shrinkToFit="1"/>
    </xf>
    <xf numFmtId="0" fontId="0" fillId="0" borderId="129" xfId="0" applyFont="1" applyFill="1" applyBorder="1" applyAlignment="1">
      <alignment horizontal="center" vertical="center" wrapText="1"/>
    </xf>
    <xf numFmtId="0" fontId="0" fillId="0" borderId="27" xfId="0" applyFont="1" applyFill="1" applyBorder="1" applyAlignment="1">
      <alignment horizontal="left" vertical="top" wrapText="1"/>
    </xf>
    <xf numFmtId="0" fontId="0" fillId="0" borderId="17" xfId="0" applyFont="1" applyFill="1" applyBorder="1" applyAlignment="1">
      <alignment horizontal="left" vertical="center" shrinkToFit="1"/>
    </xf>
    <xf numFmtId="0" fontId="0" fillId="0" borderId="17" xfId="0" applyFont="1" applyFill="1" applyBorder="1" applyAlignment="1">
      <alignment horizontal="center" vertical="center" wrapText="1"/>
    </xf>
    <xf numFmtId="0" fontId="0" fillId="0" borderId="17" xfId="0" applyFont="1" applyFill="1" applyBorder="1" applyAlignment="1">
      <alignment horizontal="left" vertical="top" wrapText="1"/>
    </xf>
    <xf numFmtId="0" fontId="4" fillId="0" borderId="73" xfId="0" applyFont="1" applyFill="1" applyBorder="1" applyAlignment="1">
      <alignment horizontal="left" vertical="center"/>
    </xf>
    <xf numFmtId="0" fontId="4" fillId="0" borderId="18" xfId="0" applyFont="1" applyFill="1" applyBorder="1" applyAlignment="1">
      <alignment vertical="center"/>
    </xf>
    <xf numFmtId="0" fontId="4" fillId="0" borderId="9" xfId="0" applyFont="1" applyFill="1" applyBorder="1" applyAlignment="1">
      <alignment vertical="center"/>
    </xf>
    <xf numFmtId="0" fontId="4" fillId="0" borderId="18" xfId="0" applyFont="1" applyFill="1" applyBorder="1" applyAlignment="1">
      <alignment horizontal="left" vertical="center"/>
    </xf>
    <xf numFmtId="0" fontId="33" fillId="0" borderId="25" xfId="0" applyFont="1" applyFill="1" applyBorder="1" applyAlignment="1">
      <alignment vertical="center" wrapText="1"/>
    </xf>
    <xf numFmtId="0" fontId="4" fillId="0" borderId="12" xfId="0" applyFont="1" applyFill="1" applyBorder="1" applyAlignment="1">
      <alignment horizontal="left" vertical="top"/>
    </xf>
    <xf numFmtId="0" fontId="4" fillId="0" borderId="9" xfId="0" applyFont="1" applyFill="1" applyBorder="1" applyAlignment="1">
      <alignment horizontal="left" vertical="top"/>
    </xf>
    <xf numFmtId="0" fontId="4" fillId="0" borderId="95"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25" xfId="0" applyFont="1" applyFill="1" applyBorder="1" applyAlignment="1">
      <alignment horizontal="left" vertical="top"/>
    </xf>
    <xf numFmtId="0" fontId="4" fillId="0" borderId="23"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 xfId="0" applyFont="1" applyFill="1" applyBorder="1" applyAlignment="1">
      <alignment horizontal="left" vertical="center" shrinkToFit="1"/>
    </xf>
    <xf numFmtId="0" fontId="4" fillId="34" borderId="0" xfId="0" applyFont="1" applyFill="1" applyAlignment="1">
      <alignment vertical="center" wrapText="1"/>
    </xf>
    <xf numFmtId="0" fontId="4" fillId="34" borderId="0" xfId="0" applyFont="1" applyFill="1">
      <alignment vertical="center"/>
    </xf>
    <xf numFmtId="0" fontId="28" fillId="0" borderId="91" xfId="0" applyFont="1" applyFill="1" applyBorder="1">
      <alignment vertical="center"/>
    </xf>
    <xf numFmtId="0" fontId="4" fillId="34" borderId="22" xfId="0" applyFont="1" applyFill="1" applyBorder="1" applyAlignment="1">
      <alignment horizontal="left" vertical="center"/>
    </xf>
    <xf numFmtId="0" fontId="4" fillId="34" borderId="133" xfId="0" applyFont="1" applyFill="1" applyBorder="1" applyAlignment="1">
      <alignment horizontal="left" vertical="top" wrapText="1"/>
    </xf>
    <xf numFmtId="0" fontId="4" fillId="34" borderId="31" xfId="0" applyFont="1" applyFill="1" applyBorder="1" applyAlignment="1">
      <alignment horizontal="left" vertical="center"/>
    </xf>
    <xf numFmtId="0" fontId="4" fillId="34" borderId="6" xfId="0" applyFont="1" applyFill="1" applyBorder="1" applyAlignment="1">
      <alignment horizontal="left" vertical="center" wrapText="1"/>
    </xf>
    <xf numFmtId="0" fontId="4" fillId="34" borderId="27" xfId="0" applyFont="1" applyFill="1" applyBorder="1" applyAlignment="1">
      <alignment horizontal="left" vertical="center" wrapText="1"/>
    </xf>
    <xf numFmtId="0" fontId="4" fillId="34" borderId="34" xfId="0" applyFont="1" applyFill="1" applyBorder="1" applyAlignment="1">
      <alignment horizontal="left" vertical="center"/>
    </xf>
    <xf numFmtId="0" fontId="4" fillId="34" borderId="73" xfId="0" applyFont="1" applyFill="1" applyBorder="1" applyAlignment="1">
      <alignment horizontal="left" vertical="center"/>
    </xf>
    <xf numFmtId="0" fontId="28" fillId="0" borderId="0" xfId="0" applyFont="1" applyFill="1" applyAlignment="1">
      <alignment horizontal="left" vertical="center"/>
    </xf>
    <xf numFmtId="0" fontId="4" fillId="34" borderId="0" xfId="0" applyFont="1" applyFill="1" applyAlignment="1">
      <alignment horizontal="left" vertical="center"/>
    </xf>
    <xf numFmtId="0" fontId="4" fillId="34" borderId="53" xfId="0" applyFont="1" applyFill="1" applyBorder="1" applyAlignment="1">
      <alignment horizontal="left" vertical="center" shrinkToFit="1"/>
    </xf>
    <xf numFmtId="0" fontId="4" fillId="34" borderId="76" xfId="0" applyFont="1" applyFill="1" applyBorder="1" applyAlignment="1">
      <alignment vertical="center" wrapText="1"/>
    </xf>
    <xf numFmtId="0" fontId="4" fillId="34" borderId="77" xfId="0" applyFont="1" applyFill="1" applyBorder="1" applyAlignment="1">
      <alignment horizontal="left" vertical="center" shrinkToFit="1"/>
    </xf>
    <xf numFmtId="0" fontId="4" fillId="34" borderId="78" xfId="0" applyFont="1" applyFill="1" applyBorder="1" applyAlignment="1">
      <alignment horizontal="center" vertical="center" wrapText="1"/>
    </xf>
    <xf numFmtId="0" fontId="4" fillId="34" borderId="162" xfId="0" applyFont="1" applyFill="1" applyBorder="1" applyAlignment="1">
      <alignment horizontal="left" vertical="top" wrapText="1" shrinkToFit="1"/>
    </xf>
    <xf numFmtId="0" fontId="4" fillId="34" borderId="80" xfId="0" applyFont="1" applyFill="1" applyBorder="1" applyAlignment="1">
      <alignment horizontal="left" vertical="center" shrinkToFit="1"/>
    </xf>
    <xf numFmtId="0" fontId="4" fillId="34" borderId="134" xfId="0" applyFont="1" applyFill="1" applyBorder="1" applyAlignment="1">
      <alignment horizontal="left" vertical="top" wrapText="1" shrinkToFit="1"/>
    </xf>
    <xf numFmtId="0" fontId="44" fillId="0" borderId="0" xfId="0" applyFont="1" applyFill="1">
      <alignment vertical="center"/>
    </xf>
    <xf numFmtId="0" fontId="4" fillId="0" borderId="0" xfId="0" applyFont="1" applyFill="1">
      <alignment vertical="center"/>
    </xf>
    <xf numFmtId="0" fontId="4" fillId="34" borderId="14" xfId="0" applyFont="1" applyFill="1" applyBorder="1" applyAlignment="1">
      <alignment vertical="center" wrapText="1"/>
    </xf>
    <xf numFmtId="0" fontId="4" fillId="34" borderId="30" xfId="0" applyFont="1" applyFill="1" applyBorder="1" applyAlignment="1">
      <alignment horizontal="left" vertical="top" wrapText="1"/>
    </xf>
    <xf numFmtId="0" fontId="4" fillId="34" borderId="12" xfId="0" applyFont="1" applyFill="1" applyBorder="1" applyAlignment="1">
      <alignment horizontal="left" vertical="top" wrapText="1"/>
    </xf>
    <xf numFmtId="0" fontId="4" fillId="34" borderId="29" xfId="0" applyFont="1" applyFill="1" applyBorder="1" applyAlignment="1">
      <alignment horizontal="left" vertical="top" wrapText="1"/>
    </xf>
    <xf numFmtId="0" fontId="4" fillId="34" borderId="9" xfId="0" applyFont="1" applyFill="1" applyBorder="1" applyAlignment="1">
      <alignment horizontal="left" vertical="top" wrapText="1"/>
    </xf>
    <xf numFmtId="0" fontId="4" fillId="34" borderId="17" xfId="0" applyFont="1" applyFill="1" applyBorder="1" applyAlignment="1">
      <alignment horizontal="left" vertical="top" wrapText="1"/>
    </xf>
    <xf numFmtId="0" fontId="4" fillId="34" borderId="28" xfId="0" applyFont="1" applyFill="1" applyBorder="1" applyAlignment="1">
      <alignment horizontal="left" vertical="top" wrapText="1"/>
    </xf>
    <xf numFmtId="0" fontId="4" fillId="34" borderId="6" xfId="0" applyFont="1" applyFill="1" applyBorder="1" applyAlignment="1">
      <alignment horizontal="left" vertical="top" wrapText="1"/>
    </xf>
    <xf numFmtId="0" fontId="4" fillId="34" borderId="32" xfId="0" applyFont="1" applyFill="1" applyBorder="1" applyAlignment="1">
      <alignment vertical="center" shrinkToFit="1"/>
    </xf>
    <xf numFmtId="0" fontId="4" fillId="34" borderId="163" xfId="0" applyFont="1" applyFill="1" applyBorder="1" applyAlignment="1">
      <alignment horizontal="left" vertical="center" wrapText="1" shrinkToFit="1"/>
    </xf>
    <xf numFmtId="0" fontId="4" fillId="34" borderId="164" xfId="0" applyFont="1" applyFill="1" applyBorder="1" applyAlignment="1">
      <alignment horizontal="center" vertical="center" wrapText="1"/>
    </xf>
    <xf numFmtId="0" fontId="4" fillId="34" borderId="67" xfId="0" applyFont="1" applyFill="1" applyBorder="1" applyAlignment="1">
      <alignment horizontal="left" vertical="center" wrapText="1" shrinkToFit="1"/>
    </xf>
    <xf numFmtId="0" fontId="33" fillId="34" borderId="138" xfId="0" applyFont="1" applyFill="1" applyBorder="1" applyAlignment="1">
      <alignment horizontal="left" vertical="center" wrapText="1" shrinkToFit="1"/>
    </xf>
    <xf numFmtId="0" fontId="33" fillId="34" borderId="131" xfId="0" applyFont="1" applyFill="1" applyBorder="1" applyAlignment="1">
      <alignment horizontal="center" vertical="center" wrapText="1"/>
    </xf>
    <xf numFmtId="0" fontId="4" fillId="34" borderId="98" xfId="0" applyFont="1" applyFill="1" applyBorder="1" applyAlignment="1">
      <alignment horizontal="left" vertical="center" wrapText="1"/>
    </xf>
    <xf numFmtId="0" fontId="4" fillId="34" borderId="165" xfId="0" applyFont="1" applyFill="1" applyBorder="1" applyAlignment="1">
      <alignment horizontal="left" vertical="top" wrapText="1"/>
    </xf>
    <xf numFmtId="0" fontId="4" fillId="34" borderId="11" xfId="0" applyFont="1" applyFill="1" applyBorder="1" applyAlignment="1">
      <alignment horizontal="left" vertical="top" wrapText="1"/>
    </xf>
    <xf numFmtId="0" fontId="4" fillId="34" borderId="23" xfId="0" applyFont="1" applyFill="1" applyBorder="1" applyAlignment="1">
      <alignment horizontal="left" vertical="center" shrinkToFit="1"/>
    </xf>
    <xf numFmtId="0" fontId="4" fillId="34" borderId="69"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166" xfId="0" applyFont="1" applyFill="1" applyBorder="1" applyAlignment="1">
      <alignment horizontal="left" vertical="top" wrapText="1"/>
    </xf>
    <xf numFmtId="0" fontId="4" fillId="34" borderId="67" xfId="0" applyFont="1" applyFill="1" applyBorder="1" applyAlignment="1">
      <alignment horizontal="left" vertical="center"/>
    </xf>
    <xf numFmtId="0" fontId="4" fillId="34" borderId="96" xfId="0" applyFont="1" applyFill="1" applyBorder="1" applyAlignment="1">
      <alignment horizontal="left" vertical="top" wrapText="1"/>
    </xf>
    <xf numFmtId="0" fontId="33" fillId="34" borderId="122" xfId="0" applyFont="1" applyFill="1" applyBorder="1" applyAlignment="1">
      <alignment horizontal="left" vertical="center" wrapText="1"/>
    </xf>
    <xf numFmtId="0" fontId="4" fillId="34" borderId="65" xfId="0" applyFont="1" applyFill="1" applyBorder="1" applyAlignment="1">
      <alignment horizontal="left" vertical="center" wrapText="1"/>
    </xf>
    <xf numFmtId="49" fontId="4" fillId="34" borderId="1" xfId="0" applyNumberFormat="1" applyFont="1" applyFill="1" applyBorder="1" applyAlignment="1">
      <alignment horizontal="left" vertical="top" wrapText="1"/>
    </xf>
    <xf numFmtId="0" fontId="4" fillId="34" borderId="26" xfId="0" applyFont="1" applyFill="1" applyBorder="1" applyAlignment="1">
      <alignment vertical="top" wrapText="1"/>
    </xf>
    <xf numFmtId="49" fontId="4" fillId="34" borderId="21" xfId="0" applyNumberFormat="1" applyFont="1" applyFill="1" applyBorder="1" applyAlignment="1">
      <alignment horizontal="left" vertical="top" wrapText="1"/>
    </xf>
    <xf numFmtId="0" fontId="0" fillId="0" borderId="129" xfId="0" applyFont="1" applyFill="1" applyBorder="1" applyAlignment="1">
      <alignment horizontal="left" vertical="top" wrapText="1"/>
    </xf>
    <xf numFmtId="0" fontId="0" fillId="0" borderId="58" xfId="0" applyFont="1" applyFill="1" applyBorder="1" applyAlignment="1">
      <alignment horizontal="left" vertical="top" wrapText="1"/>
    </xf>
    <xf numFmtId="0" fontId="0" fillId="0" borderId="27" xfId="0" applyFont="1" applyBorder="1" applyAlignment="1">
      <alignment horizontal="left" vertical="top"/>
    </xf>
    <xf numFmtId="0" fontId="4" fillId="0" borderId="122" xfId="0" applyFont="1" applyFill="1" applyBorder="1" applyAlignment="1">
      <alignment horizontal="left" vertical="center" wrapText="1"/>
    </xf>
    <xf numFmtId="0" fontId="4" fillId="0" borderId="167" xfId="0" applyFont="1" applyFill="1" applyBorder="1" applyAlignment="1">
      <alignment horizontal="left" vertical="center" wrapText="1" shrinkToFit="1"/>
    </xf>
    <xf numFmtId="0" fontId="4" fillId="0" borderId="168" xfId="0" applyFont="1" applyFill="1" applyBorder="1" applyAlignment="1">
      <alignment horizontal="center" vertical="center" wrapText="1"/>
    </xf>
    <xf numFmtId="0" fontId="4" fillId="0" borderId="169" xfId="0" applyFont="1" applyFill="1" applyBorder="1" applyAlignment="1">
      <alignment horizontal="left" vertical="center" wrapText="1" shrinkToFit="1"/>
    </xf>
    <xf numFmtId="0" fontId="4" fillId="0" borderId="170" xfId="0" applyFont="1" applyFill="1" applyBorder="1" applyAlignment="1">
      <alignment horizontal="center" vertical="center" wrapText="1"/>
    </xf>
    <xf numFmtId="0" fontId="4" fillId="0" borderId="103" xfId="0" applyFont="1" applyBorder="1" applyAlignment="1">
      <alignment horizontal="left" vertical="center" wrapText="1" shrinkToFit="1"/>
    </xf>
    <xf numFmtId="0" fontId="4" fillId="0" borderId="104" xfId="0" applyFont="1" applyBorder="1" applyAlignment="1">
      <alignment horizontal="center" vertical="center" wrapText="1"/>
    </xf>
    <xf numFmtId="0" fontId="4" fillId="0" borderId="111" xfId="0" applyFont="1" applyBorder="1" applyAlignment="1">
      <alignment horizontal="left" vertical="center" wrapText="1" shrinkToFit="1"/>
    </xf>
    <xf numFmtId="0" fontId="4" fillId="0" borderId="112" xfId="0" applyFont="1" applyBorder="1" applyAlignment="1">
      <alignment horizontal="center" vertical="center" wrapText="1"/>
    </xf>
    <xf numFmtId="0" fontId="4" fillId="0" borderId="18" xfId="0" applyFont="1" applyBorder="1" applyAlignment="1">
      <alignment horizontal="left" vertical="center" wrapText="1"/>
    </xf>
    <xf numFmtId="0" fontId="4" fillId="0" borderId="113" xfId="0" applyFont="1" applyBorder="1" applyAlignment="1">
      <alignment horizontal="left" vertical="center" wrapText="1" shrinkToFit="1"/>
    </xf>
    <xf numFmtId="0" fontId="4" fillId="0" borderId="114" xfId="0" applyFont="1" applyBorder="1" applyAlignment="1">
      <alignment horizontal="center" vertical="center" wrapText="1"/>
    </xf>
    <xf numFmtId="0" fontId="26" fillId="0" borderId="0" xfId="0" applyFont="1" applyFill="1" applyAlignment="1">
      <alignment vertical="center"/>
    </xf>
    <xf numFmtId="0" fontId="27" fillId="0" borderId="0" xfId="0" applyFont="1" applyFill="1" applyAlignment="1">
      <alignment vertical="center"/>
    </xf>
    <xf numFmtId="0" fontId="26" fillId="0" borderId="0" xfId="0" applyFont="1" applyFill="1" applyAlignment="1">
      <alignment vertical="center" wrapText="1"/>
    </xf>
    <xf numFmtId="0" fontId="27" fillId="0" borderId="0" xfId="0" applyFont="1" applyAlignment="1">
      <alignment vertical="center"/>
    </xf>
    <xf numFmtId="0" fontId="4" fillId="0" borderId="74" xfId="0" applyFont="1" applyFill="1" applyBorder="1" applyAlignment="1">
      <alignment vertical="center" wrapText="1" shrinkToFit="1"/>
    </xf>
    <xf numFmtId="0" fontId="4" fillId="0" borderId="75" xfId="0" applyFont="1" applyFill="1" applyBorder="1" applyAlignment="1">
      <alignment horizontal="center" vertical="center"/>
    </xf>
    <xf numFmtId="0" fontId="4" fillId="0" borderId="107" xfId="0" applyFont="1" applyFill="1" applyBorder="1" applyAlignment="1">
      <alignment vertical="center" wrapText="1" shrinkToFit="1"/>
    </xf>
    <xf numFmtId="0" fontId="4" fillId="0" borderId="108" xfId="0" applyFont="1" applyFill="1" applyBorder="1" applyAlignment="1">
      <alignment horizontal="center" vertical="center"/>
    </xf>
    <xf numFmtId="0" fontId="4" fillId="0" borderId="31" xfId="0" applyFont="1" applyFill="1" applyBorder="1" applyAlignment="1">
      <alignment vertical="center" wrapText="1" shrinkToFit="1"/>
    </xf>
    <xf numFmtId="0" fontId="4" fillId="0" borderId="111" xfId="0" applyFont="1" applyFill="1" applyBorder="1" applyAlignment="1">
      <alignment vertical="center" wrapText="1" shrinkToFit="1"/>
    </xf>
    <xf numFmtId="0" fontId="4" fillId="0" borderId="112" xfId="0" applyFont="1" applyFill="1" applyBorder="1" applyAlignment="1">
      <alignment horizontal="center" vertical="center"/>
    </xf>
    <xf numFmtId="0" fontId="0" fillId="0" borderId="113" xfId="0" applyFont="1" applyFill="1" applyBorder="1" applyAlignment="1">
      <alignment vertical="center" wrapText="1" shrinkToFit="1"/>
    </xf>
    <xf numFmtId="0" fontId="0" fillId="0" borderId="114" xfId="0" applyFont="1" applyFill="1" applyBorder="1" applyAlignment="1">
      <alignment horizontal="center" vertical="center"/>
    </xf>
    <xf numFmtId="0" fontId="0" fillId="0" borderId="18" xfId="0" applyFont="1" applyFill="1" applyBorder="1" applyAlignment="1">
      <alignment horizontal="left" vertical="top" wrapText="1"/>
    </xf>
    <xf numFmtId="0" fontId="0" fillId="0" borderId="107" xfId="0" applyFont="1" applyFill="1" applyBorder="1" applyAlignment="1">
      <alignment vertical="center" wrapText="1" shrinkToFit="1"/>
    </xf>
    <xf numFmtId="0" fontId="0" fillId="0" borderId="31" xfId="0" applyFont="1" applyFill="1" applyBorder="1" applyAlignment="1">
      <alignment vertical="center" wrapText="1" shrinkToFit="1"/>
    </xf>
    <xf numFmtId="0" fontId="0" fillId="0" borderId="105" xfId="0" applyFont="1" applyFill="1" applyBorder="1" applyAlignment="1">
      <alignment vertical="center" wrapText="1" shrinkToFit="1"/>
    </xf>
    <xf numFmtId="0" fontId="0" fillId="0" borderId="106" xfId="0" applyFont="1" applyFill="1" applyBorder="1" applyAlignment="1">
      <alignment horizontal="center" vertical="center"/>
    </xf>
    <xf numFmtId="0" fontId="4" fillId="0" borderId="113" xfId="0" applyFont="1" applyFill="1" applyBorder="1" applyAlignment="1">
      <alignment vertical="center" wrapText="1" shrinkToFit="1"/>
    </xf>
    <xf numFmtId="0" fontId="4" fillId="0" borderId="114" xfId="0" applyFont="1" applyFill="1" applyBorder="1" applyAlignment="1">
      <alignment horizontal="center" vertical="center"/>
    </xf>
    <xf numFmtId="0" fontId="0" fillId="0" borderId="9" xfId="0" applyFont="1" applyFill="1" applyBorder="1" applyAlignment="1">
      <alignment vertical="top"/>
    </xf>
    <xf numFmtId="0" fontId="0" fillId="0" borderId="103" xfId="0" applyFont="1" applyFill="1" applyBorder="1" applyAlignment="1">
      <alignment vertical="center" wrapText="1"/>
    </xf>
    <xf numFmtId="0" fontId="0" fillId="0" borderId="104" xfId="0" applyFont="1" applyFill="1" applyBorder="1" applyAlignment="1">
      <alignment horizontal="center" vertical="center"/>
    </xf>
    <xf numFmtId="0" fontId="4" fillId="34" borderId="69" xfId="0" applyFont="1" applyFill="1" applyBorder="1" applyAlignment="1">
      <alignment horizontal="left" vertical="center" wrapText="1" shrinkToFit="1"/>
    </xf>
    <xf numFmtId="0" fontId="4" fillId="0" borderId="103" xfId="0" applyFont="1" applyFill="1" applyBorder="1" applyAlignment="1">
      <alignment horizontal="left" vertical="center" shrinkToFit="1"/>
    </xf>
    <xf numFmtId="0" fontId="45" fillId="38" borderId="0" xfId="0" applyFont="1" applyFill="1" applyBorder="1" applyAlignment="1">
      <alignment vertical="center" wrapText="1"/>
    </xf>
    <xf numFmtId="0" fontId="45" fillId="38" borderId="58" xfId="0" applyFont="1" applyFill="1" applyBorder="1" applyAlignment="1">
      <alignment vertical="center" wrapText="1"/>
    </xf>
    <xf numFmtId="0" fontId="45" fillId="38" borderId="133" xfId="0" applyFont="1" applyFill="1" applyBorder="1" applyAlignment="1">
      <alignment vertical="center" wrapText="1"/>
    </xf>
    <xf numFmtId="0" fontId="45" fillId="38" borderId="61" xfId="0" applyFont="1" applyFill="1" applyBorder="1" applyAlignment="1">
      <alignment vertical="center" wrapText="1"/>
    </xf>
    <xf numFmtId="0" fontId="0" fillId="39" borderId="0" xfId="0" applyFont="1" applyFill="1" applyAlignment="1">
      <alignment vertical="center"/>
    </xf>
    <xf numFmtId="0" fontId="4" fillId="0" borderId="107" xfId="0" applyFont="1" applyBorder="1" applyAlignment="1">
      <alignment vertical="center" wrapText="1" shrinkToFit="1"/>
    </xf>
    <xf numFmtId="0" fontId="4" fillId="0" borderId="108" xfId="0" applyFont="1" applyBorder="1" applyAlignment="1">
      <alignment horizontal="center" vertical="center"/>
    </xf>
    <xf numFmtId="0" fontId="4" fillId="0" borderId="111" xfId="0" applyFont="1" applyBorder="1" applyAlignment="1">
      <alignment vertical="center" wrapText="1" shrinkToFit="1"/>
    </xf>
    <xf numFmtId="0" fontId="4" fillId="0" borderId="112" xfId="0" applyFont="1" applyBorder="1" applyAlignment="1">
      <alignment horizontal="center" vertical="center"/>
    </xf>
    <xf numFmtId="0" fontId="4" fillId="0" borderId="74" xfId="0" applyFont="1" applyBorder="1" applyAlignment="1">
      <alignment vertical="center" wrapText="1" shrinkToFit="1"/>
    </xf>
    <xf numFmtId="0" fontId="4" fillId="0" borderId="75" xfId="0" applyFont="1" applyBorder="1" applyAlignment="1">
      <alignment horizontal="center" vertical="center"/>
    </xf>
    <xf numFmtId="0" fontId="3" fillId="39" borderId="0" xfId="0" applyFont="1" applyFill="1" applyAlignment="1">
      <alignment vertical="center"/>
    </xf>
    <xf numFmtId="0" fontId="4" fillId="0" borderId="40" xfId="0" applyFont="1" applyBorder="1" applyAlignment="1">
      <alignment vertical="center" shrinkToFit="1"/>
    </xf>
    <xf numFmtId="0" fontId="4" fillId="0" borderId="65" xfId="0" applyFont="1" applyBorder="1" applyAlignment="1">
      <alignment vertical="center" shrinkToFit="1"/>
    </xf>
    <xf numFmtId="0" fontId="4" fillId="0" borderId="131" xfId="0" applyFont="1" applyBorder="1" applyAlignment="1">
      <alignment horizontal="center" vertical="center"/>
    </xf>
    <xf numFmtId="0" fontId="4" fillId="0" borderId="132" xfId="0" applyFont="1" applyBorder="1" applyAlignment="1">
      <alignment vertical="center" shrinkToFit="1"/>
    </xf>
    <xf numFmtId="0" fontId="4" fillId="0" borderId="96" xfId="0" applyFont="1" applyBorder="1" applyAlignment="1">
      <alignment horizontal="center" vertical="center"/>
    </xf>
    <xf numFmtId="0" fontId="4" fillId="0" borderId="0" xfId="0" applyFont="1" applyFill="1" applyAlignment="1">
      <alignment vertical="center"/>
    </xf>
    <xf numFmtId="0" fontId="33" fillId="0" borderId="12" xfId="0" applyFont="1" applyFill="1" applyBorder="1" applyAlignment="1">
      <alignment vertical="center"/>
    </xf>
    <xf numFmtId="0" fontId="4" fillId="0" borderId="12" xfId="0" applyFont="1" applyFill="1" applyBorder="1" applyAlignment="1">
      <alignment vertical="top" wrapText="1"/>
    </xf>
    <xf numFmtId="0" fontId="33" fillId="0" borderId="18" xfId="0" applyFont="1" applyFill="1" applyBorder="1" applyAlignment="1">
      <alignment vertical="center"/>
    </xf>
    <xf numFmtId="0" fontId="4" fillId="0" borderId="18" xfId="0" applyFont="1" applyFill="1" applyBorder="1" applyAlignment="1">
      <alignment vertical="top" wrapText="1"/>
    </xf>
    <xf numFmtId="0" fontId="4" fillId="0" borderId="9" xfId="0" applyFont="1" applyFill="1" applyBorder="1" applyAlignment="1">
      <alignment vertical="top" wrapText="1"/>
    </xf>
    <xf numFmtId="0" fontId="4" fillId="0" borderId="36" xfId="0" applyFont="1" applyFill="1" applyBorder="1" applyAlignment="1">
      <alignment horizontal="left" vertical="center" wrapText="1"/>
    </xf>
    <xf numFmtId="0" fontId="4" fillId="0" borderId="17" xfId="0" applyFont="1" applyFill="1" applyBorder="1" applyAlignment="1">
      <alignment vertical="top" wrapText="1"/>
    </xf>
    <xf numFmtId="0" fontId="33" fillId="0" borderId="17" xfId="0" applyFont="1" applyFill="1" applyBorder="1" applyAlignment="1">
      <alignment vertical="center"/>
    </xf>
    <xf numFmtId="0" fontId="33" fillId="0" borderId="25" xfId="0" applyFont="1" applyFill="1" applyBorder="1" applyAlignment="1">
      <alignment vertical="center"/>
    </xf>
    <xf numFmtId="0" fontId="4" fillId="0" borderId="25" xfId="0" applyFont="1" applyFill="1" applyBorder="1" applyAlignment="1">
      <alignment vertical="top" wrapText="1"/>
    </xf>
    <xf numFmtId="0" fontId="4" fillId="0" borderId="34" xfId="0" applyFont="1" applyFill="1" applyBorder="1" applyAlignment="1">
      <alignment horizontal="left" vertical="center" wrapText="1"/>
    </xf>
    <xf numFmtId="0" fontId="4" fillId="0" borderId="25" xfId="0" applyFont="1" applyFill="1" applyBorder="1" applyAlignment="1">
      <alignment vertical="center"/>
    </xf>
    <xf numFmtId="0" fontId="33" fillId="0" borderId="20" xfId="0" applyFont="1" applyFill="1" applyBorder="1" applyAlignment="1">
      <alignment horizontal="left" vertical="center" wrapText="1"/>
    </xf>
    <xf numFmtId="0" fontId="33" fillId="0" borderId="19" xfId="0" applyFont="1" applyFill="1" applyBorder="1" applyAlignment="1">
      <alignment horizontal="center" vertical="center"/>
    </xf>
    <xf numFmtId="0" fontId="4" fillId="0" borderId="6" xfId="0" applyFont="1" applyFill="1" applyBorder="1" applyAlignment="1">
      <alignment vertical="center"/>
    </xf>
    <xf numFmtId="0" fontId="33" fillId="0" borderId="11" xfId="0" applyFont="1" applyFill="1" applyBorder="1" applyAlignment="1">
      <alignment horizontal="left" vertical="center" wrapText="1"/>
    </xf>
    <xf numFmtId="0" fontId="33" fillId="0" borderId="10" xfId="0" applyFont="1" applyFill="1" applyBorder="1" applyAlignment="1">
      <alignment horizontal="center" vertical="center"/>
    </xf>
    <xf numFmtId="0" fontId="4" fillId="0" borderId="6" xfId="0" applyFont="1" applyFill="1" applyBorder="1" applyAlignment="1">
      <alignment vertical="top" wrapText="1"/>
    </xf>
    <xf numFmtId="0" fontId="4" fillId="0" borderId="12" xfId="0" applyFont="1" applyFill="1" applyBorder="1" applyAlignment="1">
      <alignment vertical="center"/>
    </xf>
    <xf numFmtId="0" fontId="4" fillId="0" borderId="8"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7" xfId="0" applyFont="1" applyFill="1" applyBorder="1" applyAlignment="1">
      <alignment vertical="top" wrapText="1"/>
    </xf>
    <xf numFmtId="0" fontId="4" fillId="0" borderId="12" xfId="0" applyFont="1" applyFill="1" applyBorder="1" applyAlignment="1">
      <alignment vertical="top" wrapText="1" shrinkToFit="1"/>
    </xf>
    <xf numFmtId="0" fontId="4" fillId="0" borderId="9" xfId="0" applyFont="1" applyFill="1" applyBorder="1" applyAlignment="1">
      <alignment vertical="top" wrapText="1" shrinkToFit="1"/>
    </xf>
    <xf numFmtId="0" fontId="4" fillId="0" borderId="21" xfId="0" applyFont="1" applyFill="1" applyBorder="1" applyAlignment="1">
      <alignment vertical="top" wrapText="1" shrinkToFit="1"/>
    </xf>
    <xf numFmtId="0" fontId="4" fillId="0" borderId="25" xfId="0" applyFont="1" applyFill="1" applyBorder="1" applyAlignment="1">
      <alignment vertical="top" wrapText="1" shrinkToFit="1"/>
    </xf>
    <xf numFmtId="0" fontId="4" fillId="0" borderId="22" xfId="0" applyFont="1" applyFill="1" applyBorder="1" applyAlignment="1">
      <alignment vertical="center" wrapText="1"/>
    </xf>
    <xf numFmtId="0" fontId="4" fillId="0" borderId="79" xfId="0" applyFont="1" applyFill="1" applyBorder="1" applyAlignment="1">
      <alignment vertical="top" wrapText="1" shrinkToFit="1"/>
    </xf>
    <xf numFmtId="0" fontId="4" fillId="0" borderId="20"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53" xfId="0" applyFont="1" applyFill="1" applyBorder="1" applyAlignment="1">
      <alignment horizontal="left" vertical="center"/>
    </xf>
    <xf numFmtId="0" fontId="4" fillId="0" borderId="83" xfId="0" applyFont="1" applyFill="1" applyBorder="1" applyAlignment="1">
      <alignment horizontal="left" vertical="center"/>
    </xf>
    <xf numFmtId="0" fontId="4" fillId="0" borderId="102" xfId="0" applyFont="1" applyFill="1" applyBorder="1" applyAlignment="1">
      <alignment horizontal="left" vertical="top" wrapText="1"/>
    </xf>
    <xf numFmtId="0" fontId="4" fillId="0" borderId="6" xfId="0" applyFont="1" applyFill="1" applyBorder="1" applyAlignment="1">
      <alignment horizontal="left" vertical="center"/>
    </xf>
    <xf numFmtId="0" fontId="4" fillId="0" borderId="12" xfId="0" applyFont="1" applyFill="1" applyBorder="1" applyAlignment="1">
      <alignment horizontal="left" vertical="center"/>
    </xf>
    <xf numFmtId="0" fontId="4" fillId="0" borderId="25" xfId="0" applyFont="1" applyFill="1" applyBorder="1" applyAlignment="1">
      <alignment horizontal="left" vertical="center"/>
    </xf>
    <xf numFmtId="0" fontId="4" fillId="0" borderId="9" xfId="0" applyFont="1" applyFill="1" applyBorder="1" applyAlignment="1">
      <alignment horizontal="left" vertical="center"/>
    </xf>
    <xf numFmtId="0" fontId="4" fillId="0" borderId="17" xfId="0" applyFont="1" applyFill="1" applyBorder="1" applyAlignment="1">
      <alignment horizontal="left" vertical="center"/>
    </xf>
    <xf numFmtId="0" fontId="4" fillId="0" borderId="21" xfId="0" applyFont="1" applyFill="1" applyBorder="1" applyAlignment="1">
      <alignment horizontal="left" vertical="center"/>
    </xf>
    <xf numFmtId="0" fontId="4" fillId="0" borderId="133" xfId="0" applyFont="1" applyFill="1" applyBorder="1" applyAlignment="1">
      <alignment horizontal="center" vertical="center"/>
    </xf>
    <xf numFmtId="0" fontId="4" fillId="0" borderId="1" xfId="0" applyFont="1" applyFill="1" applyBorder="1" applyAlignment="1">
      <alignment vertical="top" wrapText="1" shrinkToFit="1"/>
    </xf>
    <xf numFmtId="0" fontId="4" fillId="0" borderId="1"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27" xfId="0" applyFont="1" applyFill="1" applyBorder="1" applyAlignment="1">
      <alignment vertical="top" wrapText="1" shrinkToFit="1"/>
    </xf>
    <xf numFmtId="0" fontId="4" fillId="0" borderId="6" xfId="0" applyFont="1" applyFill="1" applyBorder="1" applyAlignment="1">
      <alignment vertical="top" wrapText="1" shrinkToFit="1"/>
    </xf>
    <xf numFmtId="0" fontId="4" fillId="0" borderId="1" xfId="0" applyFont="1" applyFill="1" applyBorder="1" applyAlignment="1">
      <alignment vertical="top" wrapText="1"/>
    </xf>
    <xf numFmtId="0" fontId="28" fillId="0" borderId="1" xfId="0" applyFont="1" applyFill="1" applyBorder="1" applyAlignment="1">
      <alignment vertical="center"/>
    </xf>
    <xf numFmtId="0" fontId="0" fillId="0" borderId="0" xfId="0" applyFont="1" applyFill="1" applyAlignment="1">
      <alignment horizontal="left" vertical="center" wrapText="1" shrinkToFit="1"/>
    </xf>
    <xf numFmtId="0" fontId="4" fillId="0" borderId="14" xfId="0" applyFont="1" applyFill="1" applyBorder="1" applyAlignment="1">
      <alignment vertical="center" wrapText="1" shrinkToFit="1"/>
    </xf>
    <xf numFmtId="0" fontId="4" fillId="0" borderId="20" xfId="0" applyFont="1" applyFill="1" applyBorder="1" applyAlignment="1">
      <alignment vertical="center" wrapText="1" shrinkToFit="1"/>
    </xf>
    <xf numFmtId="0" fontId="4" fillId="0" borderId="53" xfId="0" applyFont="1" applyFill="1" applyBorder="1" applyAlignment="1">
      <alignment vertical="center" wrapText="1" shrinkToFit="1"/>
    </xf>
    <xf numFmtId="0" fontId="4" fillId="0" borderId="8" xfId="0" applyFont="1" applyFill="1" applyBorder="1" applyAlignment="1">
      <alignment vertical="center" wrapText="1" shrinkToFit="1"/>
    </xf>
    <xf numFmtId="0" fontId="4" fillId="0" borderId="23" xfId="0" applyFont="1" applyFill="1" applyBorder="1" applyAlignment="1">
      <alignment vertical="center" wrapText="1" shrinkToFit="1"/>
    </xf>
    <xf numFmtId="0" fontId="4" fillId="0" borderId="23" xfId="0" applyFont="1" applyBorder="1" applyAlignment="1">
      <alignment horizontal="left" vertical="center"/>
    </xf>
    <xf numFmtId="0" fontId="4" fillId="0" borderId="14" xfId="0" applyFont="1" applyBorder="1" applyAlignment="1">
      <alignment horizontal="left" vertical="center"/>
    </xf>
    <xf numFmtId="0" fontId="4" fillId="0" borderId="39" xfId="0" applyFont="1" applyFill="1" applyBorder="1" applyAlignment="1">
      <alignment vertical="center" wrapText="1" shrinkToFit="1"/>
    </xf>
    <xf numFmtId="0" fontId="4" fillId="0" borderId="6" xfId="0" applyFont="1" applyBorder="1">
      <alignment vertical="center"/>
    </xf>
    <xf numFmtId="0" fontId="4" fillId="0" borderId="40" xfId="0" applyFont="1" applyFill="1" applyBorder="1" applyAlignment="1">
      <alignment vertical="center" wrapText="1" shrinkToFit="1"/>
    </xf>
    <xf numFmtId="0" fontId="4" fillId="0" borderId="36" xfId="0" applyFont="1" applyFill="1" applyBorder="1" applyAlignment="1">
      <alignment vertical="center" wrapText="1" shrinkToFit="1"/>
    </xf>
    <xf numFmtId="0" fontId="4" fillId="0" borderId="34" xfId="0" applyFont="1" applyFill="1" applyBorder="1" applyAlignment="1">
      <alignment vertical="center" wrapText="1" shrinkToFit="1"/>
    </xf>
    <xf numFmtId="0" fontId="4" fillId="0" borderId="171" xfId="0" applyFont="1" applyFill="1" applyBorder="1" applyAlignment="1">
      <alignment vertical="center" wrapText="1" shrinkToFit="1"/>
    </xf>
    <xf numFmtId="0" fontId="4" fillId="0" borderId="172" xfId="0" applyFont="1" applyFill="1" applyBorder="1" applyAlignment="1">
      <alignment horizontal="center" vertical="center"/>
    </xf>
    <xf numFmtId="0" fontId="4" fillId="0" borderId="11" xfId="0" applyFont="1" applyBorder="1" applyAlignment="1">
      <alignment vertical="center" shrinkToFit="1"/>
    </xf>
    <xf numFmtId="0" fontId="4" fillId="0" borderId="14" xfId="0" applyFont="1" applyBorder="1" applyAlignment="1">
      <alignment vertical="center" wrapText="1" shrinkToFit="1"/>
    </xf>
    <xf numFmtId="0" fontId="4" fillId="0" borderId="20" xfId="0" applyFont="1" applyBorder="1" applyAlignment="1">
      <alignment vertical="center" wrapText="1" shrinkToFit="1"/>
    </xf>
    <xf numFmtId="0" fontId="4" fillId="0" borderId="11" xfId="0" applyFont="1" applyBorder="1" applyAlignment="1">
      <alignment vertical="center" wrapText="1" shrinkToFit="1"/>
    </xf>
    <xf numFmtId="0" fontId="4" fillId="0" borderId="8" xfId="0" applyFont="1" applyBorder="1" applyAlignment="1">
      <alignment vertical="center" wrapText="1" shrinkToFit="1"/>
    </xf>
    <xf numFmtId="0" fontId="4" fillId="0" borderId="24" xfId="0" applyFont="1" applyBorder="1" applyAlignment="1">
      <alignment horizontal="center" vertical="center"/>
    </xf>
    <xf numFmtId="0" fontId="4" fillId="0" borderId="18" xfId="0" applyFont="1" applyBorder="1">
      <alignment vertical="center"/>
    </xf>
    <xf numFmtId="0" fontId="4" fillId="0" borderId="9" xfId="0" applyFont="1" applyBorder="1">
      <alignment vertical="center"/>
    </xf>
    <xf numFmtId="0" fontId="4" fillId="0" borderId="8" xfId="0" applyFont="1" applyBorder="1" applyAlignment="1">
      <alignment horizontal="left" vertical="center" wrapText="1"/>
    </xf>
    <xf numFmtId="0" fontId="4" fillId="0" borderId="25" xfId="0" applyFont="1" applyBorder="1">
      <alignment vertical="center"/>
    </xf>
    <xf numFmtId="0" fontId="46" fillId="0" borderId="27" xfId="41" applyFont="1" applyFill="1" applyBorder="1" applyAlignment="1">
      <alignment vertical="center" wrapText="1"/>
    </xf>
    <xf numFmtId="0" fontId="46" fillId="0" borderId="83" xfId="41" applyFont="1" applyFill="1" applyBorder="1" applyAlignment="1">
      <alignment vertical="center" wrapText="1"/>
    </xf>
    <xf numFmtId="0" fontId="46" fillId="0" borderId="82" xfId="41" applyFont="1" applyFill="1" applyBorder="1" applyAlignment="1">
      <alignment horizontal="center" vertical="center"/>
    </xf>
    <xf numFmtId="0" fontId="46" fillId="0" borderId="12" xfId="41" applyFont="1" applyFill="1" applyBorder="1" applyAlignment="1">
      <alignment horizontal="left" vertical="top" wrapText="1"/>
    </xf>
    <xf numFmtId="0" fontId="46" fillId="0" borderId="6" xfId="41" applyFont="1" applyFill="1" applyBorder="1" applyAlignment="1">
      <alignment vertical="center" wrapText="1"/>
    </xf>
    <xf numFmtId="0" fontId="46" fillId="0" borderId="8" xfId="41" applyFont="1" applyFill="1" applyBorder="1" applyAlignment="1">
      <alignment vertical="center" wrapText="1"/>
    </xf>
    <xf numFmtId="0" fontId="46" fillId="0" borderId="7" xfId="41" applyFont="1" applyFill="1" applyBorder="1" applyAlignment="1">
      <alignment horizontal="center" vertical="center"/>
    </xf>
    <xf numFmtId="0" fontId="46" fillId="0" borderId="58" xfId="41" applyFont="1" applyFill="1" applyBorder="1" applyAlignment="1">
      <alignment horizontal="left" vertical="top" wrapText="1"/>
    </xf>
    <xf numFmtId="0" fontId="4" fillId="0" borderId="29" xfId="0" applyFont="1" applyBorder="1" applyAlignment="1">
      <alignment vertical="center" shrinkToFit="1"/>
    </xf>
    <xf numFmtId="0" fontId="4" fillId="0" borderId="35" xfId="0" applyFont="1" applyBorder="1" applyAlignment="1">
      <alignment horizontal="center" vertical="center"/>
    </xf>
    <xf numFmtId="0" fontId="4" fillId="0" borderId="83" xfId="0" applyFont="1" applyBorder="1" applyAlignment="1">
      <alignment horizontal="left" vertical="center" wrapText="1" shrinkToFit="1"/>
    </xf>
    <xf numFmtId="0" fontId="33" fillId="0" borderId="17" xfId="0" applyFont="1" applyBorder="1" applyAlignment="1">
      <alignment vertical="center" wrapText="1"/>
    </xf>
    <xf numFmtId="0" fontId="33" fillId="0" borderId="6" xfId="0" applyFont="1" applyBorder="1" applyAlignment="1">
      <alignment vertical="center" wrapText="1"/>
    </xf>
    <xf numFmtId="0" fontId="4" fillId="0" borderId="8" xfId="0" applyFont="1" applyBorder="1" applyAlignment="1">
      <alignment horizontal="left" vertical="center" wrapText="1" shrinkToFit="1"/>
    </xf>
    <xf numFmtId="0" fontId="3" fillId="0" borderId="0" xfId="0" applyFont="1" applyFill="1" applyAlignment="1">
      <alignment horizontal="center" vertical="center"/>
    </xf>
    <xf numFmtId="0" fontId="3" fillId="36" borderId="1" xfId="0" applyFont="1" applyFill="1" applyBorder="1" applyAlignment="1">
      <alignment horizontal="center" vertical="center"/>
    </xf>
    <xf numFmtId="0" fontId="28" fillId="36" borderId="1" xfId="0" applyFont="1" applyFill="1" applyBorder="1" applyAlignment="1">
      <alignment horizontal="center" vertical="center" wrapText="1"/>
    </xf>
    <xf numFmtId="0" fontId="4" fillId="0" borderId="92" xfId="0" applyFont="1" applyFill="1" applyBorder="1" applyAlignment="1">
      <alignment horizontal="left" vertical="top" wrapText="1" shrinkToFit="1"/>
    </xf>
    <xf numFmtId="0" fontId="4" fillId="0" borderId="93" xfId="0" applyFont="1" applyFill="1" applyBorder="1" applyAlignment="1">
      <alignment vertical="center" shrinkToFit="1"/>
    </xf>
    <xf numFmtId="0" fontId="4" fillId="0" borderId="94" xfId="0" applyFont="1" applyFill="1" applyBorder="1" applyAlignment="1">
      <alignment horizontal="center" vertical="center"/>
    </xf>
    <xf numFmtId="0" fontId="4" fillId="0" borderId="173" xfId="0" applyFont="1" applyFill="1" applyBorder="1" applyAlignment="1">
      <alignment horizontal="left" vertical="top" wrapText="1" shrinkToFit="1"/>
    </xf>
    <xf numFmtId="0" fontId="4" fillId="0" borderId="77" xfId="0" applyFont="1" applyFill="1" applyBorder="1" applyAlignment="1">
      <alignment horizontal="left" vertical="center" shrinkToFit="1"/>
    </xf>
    <xf numFmtId="0" fontId="0" fillId="0" borderId="58" xfId="0" applyFont="1" applyFill="1" applyBorder="1" applyAlignment="1">
      <alignment vertical="center"/>
    </xf>
    <xf numFmtId="0" fontId="4" fillId="0" borderId="69" xfId="0" applyFont="1" applyFill="1" applyBorder="1" applyAlignment="1">
      <alignment horizontal="left" vertical="center" shrinkToFit="1"/>
    </xf>
    <xf numFmtId="0" fontId="4" fillId="0" borderId="25" xfId="42" applyFont="1" applyFill="1" applyBorder="1" applyAlignment="1">
      <alignment horizontal="left" vertical="top" wrapText="1"/>
    </xf>
    <xf numFmtId="0" fontId="4" fillId="0" borderId="27" xfId="42" applyFont="1" applyFill="1" applyBorder="1" applyAlignment="1">
      <alignment vertical="center" wrapText="1"/>
    </xf>
    <xf numFmtId="0" fontId="4" fillId="0" borderId="83" xfId="42" applyFont="1" applyFill="1" applyBorder="1" applyAlignment="1">
      <alignment vertical="center" shrinkToFit="1"/>
    </xf>
    <xf numFmtId="0" fontId="4" fillId="0" borderId="82" xfId="42" applyFont="1" applyFill="1" applyBorder="1" applyAlignment="1">
      <alignment horizontal="center" vertical="center"/>
    </xf>
    <xf numFmtId="0" fontId="4" fillId="0" borderId="27" xfId="42" applyFont="1" applyFill="1" applyBorder="1" applyAlignment="1">
      <alignment horizontal="left" vertical="top" wrapText="1"/>
    </xf>
    <xf numFmtId="0" fontId="4" fillId="0" borderId="22" xfId="42" applyFont="1" applyFill="1" applyBorder="1" applyAlignment="1">
      <alignment vertical="center" shrinkToFit="1"/>
    </xf>
    <xf numFmtId="0" fontId="4" fillId="0" borderId="76" xfId="42" applyFont="1" applyFill="1" applyBorder="1" applyAlignment="1">
      <alignment horizontal="left" vertical="top" wrapText="1"/>
    </xf>
    <xf numFmtId="0" fontId="4" fillId="0" borderId="109" xfId="42" applyFont="1" applyFill="1" applyBorder="1" applyAlignment="1">
      <alignment vertical="center" shrinkToFit="1"/>
    </xf>
    <xf numFmtId="0" fontId="4" fillId="0" borderId="122" xfId="42" applyFont="1" applyFill="1" applyBorder="1" applyAlignment="1">
      <alignment horizontal="left" vertical="top" wrapText="1"/>
    </xf>
    <xf numFmtId="0" fontId="4" fillId="0" borderId="54" xfId="42" applyFont="1" applyFill="1" applyBorder="1" applyAlignment="1">
      <alignment horizontal="left" vertical="top" wrapText="1"/>
    </xf>
    <xf numFmtId="0" fontId="4" fillId="0" borderId="14" xfId="42" applyFont="1" applyFill="1" applyBorder="1" applyAlignment="1">
      <alignment vertical="center" shrinkToFit="1"/>
    </xf>
    <xf numFmtId="0" fontId="4" fillId="0" borderId="5" xfId="0" applyFont="1" applyFill="1" applyBorder="1" applyAlignment="1">
      <alignment vertical="center" wrapText="1"/>
    </xf>
    <xf numFmtId="0" fontId="4" fillId="0" borderId="5" xfId="0" applyFont="1" applyFill="1" applyBorder="1" applyAlignment="1">
      <alignment vertical="center" shrinkToFit="1"/>
    </xf>
    <xf numFmtId="0" fontId="4" fillId="0" borderId="123" xfId="0" applyFont="1" applyFill="1" applyBorder="1" applyAlignment="1">
      <alignment vertical="center" shrinkToFit="1"/>
    </xf>
    <xf numFmtId="0" fontId="4" fillId="0" borderId="160" xfId="0" applyFont="1" applyFill="1" applyBorder="1" applyAlignment="1">
      <alignment horizontal="left" vertical="top" wrapText="1"/>
    </xf>
    <xf numFmtId="0" fontId="4" fillId="0" borderId="37" xfId="0" applyFont="1" applyFill="1" applyBorder="1" applyAlignment="1">
      <alignment horizontal="left" vertical="center" wrapText="1"/>
    </xf>
    <xf numFmtId="0" fontId="4" fillId="0" borderId="171" xfId="0" applyFont="1" applyFill="1" applyBorder="1" applyAlignment="1">
      <alignment vertical="center" shrinkToFit="1"/>
    </xf>
    <xf numFmtId="0" fontId="4" fillId="0" borderId="69" xfId="0" applyFont="1" applyFill="1" applyBorder="1" applyAlignment="1">
      <alignment vertical="center" shrinkToFit="1"/>
    </xf>
    <xf numFmtId="0" fontId="4" fillId="0" borderId="68" xfId="0" applyFont="1" applyFill="1" applyBorder="1" applyAlignment="1">
      <alignment horizontal="center" vertical="center"/>
    </xf>
    <xf numFmtId="0" fontId="4" fillId="0" borderId="175" xfId="0" applyFont="1" applyFill="1" applyBorder="1" applyAlignment="1">
      <alignment vertical="center" shrinkToFit="1"/>
    </xf>
    <xf numFmtId="0" fontId="4" fillId="0" borderId="67" xfId="0" applyFont="1" applyFill="1" applyBorder="1" applyAlignment="1">
      <alignment vertical="center" shrinkToFit="1"/>
    </xf>
    <xf numFmtId="0" fontId="4" fillId="0" borderId="66"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6" xfId="0" applyBorder="1" applyAlignment="1">
      <alignment vertical="center" wrapText="1"/>
    </xf>
    <xf numFmtId="0" fontId="0" fillId="0" borderId="25" xfId="0" applyBorder="1" applyAlignment="1">
      <alignment vertical="center" wrapText="1"/>
    </xf>
    <xf numFmtId="0" fontId="48" fillId="0" borderId="0" xfId="44" applyFont="1" applyFill="1" applyAlignment="1">
      <alignment vertical="center"/>
    </xf>
    <xf numFmtId="0" fontId="49" fillId="0" borderId="176" xfId="44" applyFont="1" applyFill="1" applyBorder="1" applyAlignment="1">
      <alignment vertical="center"/>
    </xf>
    <xf numFmtId="0" fontId="3" fillId="0" borderId="176" xfId="44" applyFont="1" applyFill="1" applyBorder="1" applyAlignment="1">
      <alignment horizontal="center" vertical="center"/>
    </xf>
    <xf numFmtId="0" fontId="49" fillId="0" borderId="0" xfId="44" applyFont="1" applyFill="1" applyAlignment="1">
      <alignment vertical="center"/>
    </xf>
    <xf numFmtId="0" fontId="49" fillId="0" borderId="177" xfId="44" applyFont="1" applyFill="1" applyBorder="1" applyAlignment="1">
      <alignment vertical="center"/>
    </xf>
    <xf numFmtId="0" fontId="3" fillId="0" borderId="177" xfId="44" applyFont="1" applyFill="1" applyBorder="1" applyAlignment="1">
      <alignment horizontal="center" vertical="center"/>
    </xf>
    <xf numFmtId="0" fontId="3" fillId="0" borderId="0" xfId="44" applyFont="1" applyFill="1" applyBorder="1" applyAlignment="1">
      <alignment horizontal="center" vertical="center"/>
    </xf>
    <xf numFmtId="0" fontId="3" fillId="0" borderId="1" xfId="44" applyFont="1" applyFill="1" applyBorder="1" applyAlignment="1">
      <alignment horizontal="center" vertical="center"/>
    </xf>
    <xf numFmtId="0" fontId="3" fillId="0" borderId="1" xfId="44" applyFont="1" applyFill="1" applyBorder="1" applyAlignment="1">
      <alignment vertical="center" shrinkToFit="1"/>
    </xf>
    <xf numFmtId="0" fontId="52" fillId="0" borderId="1" xfId="43" applyFont="1" applyFill="1" applyBorder="1" applyAlignment="1">
      <alignment vertical="center" shrinkToFit="1"/>
    </xf>
    <xf numFmtId="0" fontId="52" fillId="0" borderId="1" xfId="43" applyFont="1" applyFill="1" applyBorder="1" applyAlignment="1">
      <alignment horizontal="center" vertical="center"/>
    </xf>
    <xf numFmtId="0" fontId="52" fillId="0" borderId="1" xfId="43" applyFont="1" applyFill="1" applyBorder="1" applyAlignment="1">
      <alignment vertical="center"/>
    </xf>
    <xf numFmtId="0" fontId="49" fillId="0" borderId="0" xfId="44" applyFont="1" applyFill="1" applyAlignment="1">
      <alignment horizontal="left" vertical="center"/>
    </xf>
    <xf numFmtId="0" fontId="3" fillId="0" borderId="0" xfId="44" applyFont="1" applyFill="1" applyBorder="1" applyAlignment="1">
      <alignment vertical="center" shrinkToFit="1"/>
    </xf>
    <xf numFmtId="0" fontId="51" fillId="0" borderId="102" xfId="44" applyFont="1" applyFill="1" applyBorder="1" applyAlignment="1">
      <alignment horizontal="left" vertical="center"/>
    </xf>
    <xf numFmtId="0" fontId="3" fillId="0" borderId="0" xfId="44" applyFont="1" applyFill="1" applyAlignment="1">
      <alignment horizontal="left" vertical="center"/>
    </xf>
    <xf numFmtId="0" fontId="3" fillId="0" borderId="0" xfId="44" applyFont="1" applyFill="1" applyAlignment="1">
      <alignment horizontal="center" vertical="center"/>
    </xf>
    <xf numFmtId="0" fontId="3" fillId="0" borderId="0" xfId="44" applyFont="1" applyFill="1" applyAlignment="1">
      <alignment vertical="center"/>
    </xf>
    <xf numFmtId="0" fontId="3" fillId="40" borderId="1" xfId="44" applyFont="1" applyFill="1" applyBorder="1" applyAlignment="1">
      <alignment horizontal="center" vertical="center"/>
    </xf>
    <xf numFmtId="0" fontId="3" fillId="40" borderId="1" xfId="44" applyFont="1" applyFill="1" applyBorder="1" applyAlignment="1">
      <alignment vertical="center" shrinkToFit="1"/>
    </xf>
    <xf numFmtId="0" fontId="52" fillId="40" borderId="1" xfId="43" applyFont="1" applyFill="1" applyBorder="1" applyAlignment="1">
      <alignment horizontal="center" vertical="center"/>
    </xf>
    <xf numFmtId="0" fontId="52" fillId="40" borderId="1" xfId="43" applyFont="1" applyFill="1" applyBorder="1" applyAlignment="1">
      <alignment vertical="center" shrinkToFit="1"/>
    </xf>
    <xf numFmtId="0" fontId="0" fillId="0" borderId="0" xfId="0" applyFont="1" applyAlignment="1">
      <alignment vertical="top" wrapText="1"/>
    </xf>
    <xf numFmtId="0" fontId="0" fillId="34" borderId="12" xfId="0" applyFont="1" applyFill="1" applyBorder="1" applyAlignment="1">
      <alignment vertical="center" wrapText="1"/>
    </xf>
    <xf numFmtId="0" fontId="0" fillId="34" borderId="74" xfId="0" applyFont="1" applyFill="1" applyBorder="1" applyAlignment="1">
      <alignment vertical="center" wrapText="1" shrinkToFit="1"/>
    </xf>
    <xf numFmtId="0" fontId="0" fillId="34" borderId="75" xfId="0" applyFont="1" applyFill="1" applyBorder="1" applyAlignment="1">
      <alignment horizontal="center" vertical="center"/>
    </xf>
    <xf numFmtId="0" fontId="0" fillId="34" borderId="12" xfId="0" applyFont="1" applyFill="1" applyBorder="1" applyAlignment="1">
      <alignment horizontal="left" vertical="top" wrapText="1"/>
    </xf>
    <xf numFmtId="0" fontId="0" fillId="34" borderId="18" xfId="0" applyFont="1" applyFill="1" applyBorder="1" applyAlignment="1">
      <alignment vertical="center" wrapText="1"/>
    </xf>
    <xf numFmtId="0" fontId="0" fillId="34" borderId="113" xfId="0" applyFont="1" applyFill="1" applyBorder="1" applyAlignment="1">
      <alignment vertical="center" wrapText="1" shrinkToFit="1"/>
    </xf>
    <xf numFmtId="0" fontId="0" fillId="34" borderId="114" xfId="0" applyFont="1" applyFill="1" applyBorder="1" applyAlignment="1">
      <alignment horizontal="center" vertical="center"/>
    </xf>
    <xf numFmtId="0" fontId="0" fillId="34" borderId="17" xfId="0" applyFont="1" applyFill="1" applyBorder="1" applyAlignment="1">
      <alignment vertical="center" wrapText="1"/>
    </xf>
    <xf numFmtId="0" fontId="0" fillId="34" borderId="105" xfId="0" applyFont="1" applyFill="1" applyBorder="1" applyAlignment="1">
      <alignment vertical="center" wrapText="1" shrinkToFit="1"/>
    </xf>
    <xf numFmtId="0" fontId="0" fillId="34" borderId="106" xfId="0" applyFont="1" applyFill="1" applyBorder="1" applyAlignment="1">
      <alignment horizontal="center" vertical="center"/>
    </xf>
    <xf numFmtId="0" fontId="0" fillId="34" borderId="6" xfId="0" applyFont="1" applyFill="1" applyBorder="1" applyAlignment="1">
      <alignment vertical="center" wrapText="1"/>
    </xf>
    <xf numFmtId="0" fontId="0" fillId="34" borderId="111" xfId="0" applyFont="1" applyFill="1" applyBorder="1" applyAlignment="1">
      <alignment vertical="center" wrapText="1" shrinkToFit="1"/>
    </xf>
    <xf numFmtId="0" fontId="0" fillId="34" borderId="112" xfId="0" applyFont="1" applyFill="1" applyBorder="1" applyAlignment="1">
      <alignment horizontal="center" vertical="center"/>
    </xf>
    <xf numFmtId="0" fontId="0" fillId="34" borderId="6" xfId="0" applyFont="1" applyFill="1" applyBorder="1" applyAlignment="1">
      <alignment horizontal="left" vertical="top" wrapText="1"/>
    </xf>
    <xf numFmtId="0" fontId="4" fillId="34" borderId="107" xfId="0" applyFont="1" applyFill="1" applyBorder="1" applyAlignment="1">
      <alignment horizontal="left" vertical="center" wrapText="1" shrinkToFit="1"/>
    </xf>
    <xf numFmtId="0" fontId="4" fillId="34" borderId="108" xfId="0" applyFont="1" applyFill="1" applyBorder="1" applyAlignment="1">
      <alignment horizontal="center" vertical="center" wrapText="1"/>
    </xf>
    <xf numFmtId="0" fontId="4" fillId="34" borderId="58" xfId="0" applyFont="1" applyFill="1" applyBorder="1" applyAlignment="1">
      <alignment horizontal="left" vertical="top" shrinkToFit="1"/>
    </xf>
    <xf numFmtId="0" fontId="4" fillId="34" borderId="121" xfId="0" applyFont="1" applyFill="1" applyBorder="1" applyAlignment="1">
      <alignment horizontal="left" vertical="center" wrapText="1" shrinkToFit="1"/>
    </xf>
    <xf numFmtId="0" fontId="4" fillId="34" borderId="101" xfId="0" applyFont="1" applyFill="1" applyBorder="1" applyAlignment="1">
      <alignment horizontal="center" vertical="center" wrapText="1"/>
    </xf>
    <xf numFmtId="0" fontId="4" fillId="34" borderId="37" xfId="0" applyFont="1" applyFill="1" applyBorder="1" applyAlignment="1">
      <alignment horizontal="left" vertical="top"/>
    </xf>
    <xf numFmtId="0" fontId="4" fillId="34" borderId="127" xfId="0" applyFont="1" applyFill="1" applyBorder="1" applyAlignment="1">
      <alignment vertical="center" wrapText="1" shrinkToFit="1"/>
    </xf>
    <xf numFmtId="0" fontId="4" fillId="34" borderId="128" xfId="0" applyFont="1" applyFill="1" applyBorder="1" applyAlignment="1">
      <alignment horizontal="center" vertical="center"/>
    </xf>
    <xf numFmtId="0" fontId="4" fillId="34" borderId="32" xfId="0" applyFont="1" applyFill="1" applyBorder="1" applyAlignment="1">
      <alignment vertical="center" wrapText="1" shrinkToFit="1"/>
    </xf>
    <xf numFmtId="0" fontId="4" fillId="34" borderId="74" xfId="0" applyFont="1" applyFill="1" applyBorder="1" applyAlignment="1">
      <alignment vertical="center" wrapText="1" shrinkToFit="1"/>
    </xf>
    <xf numFmtId="0" fontId="4" fillId="34" borderId="75" xfId="0" applyFont="1" applyFill="1" applyBorder="1" applyAlignment="1">
      <alignment horizontal="center" vertical="center"/>
    </xf>
    <xf numFmtId="0" fontId="4" fillId="34" borderId="103" xfId="0" applyFont="1" applyFill="1" applyBorder="1" applyAlignment="1">
      <alignment vertical="center" wrapText="1" shrinkToFit="1"/>
    </xf>
    <xf numFmtId="0" fontId="4" fillId="34" borderId="104" xfId="0" applyFont="1" applyFill="1" applyBorder="1" applyAlignment="1">
      <alignment horizontal="center" vertical="center"/>
    </xf>
    <xf numFmtId="0" fontId="4" fillId="34" borderId="111" xfId="0" applyFont="1" applyFill="1" applyBorder="1" applyAlignment="1">
      <alignment vertical="center" wrapText="1" shrinkToFit="1"/>
    </xf>
    <xf numFmtId="0" fontId="4" fillId="34" borderId="112" xfId="0" applyFont="1" applyFill="1" applyBorder="1" applyAlignment="1">
      <alignment horizontal="center" vertical="center"/>
    </xf>
    <xf numFmtId="0" fontId="4" fillId="34" borderId="74" xfId="0" applyFont="1" applyFill="1" applyBorder="1" applyAlignment="1">
      <alignment horizontal="left" vertical="center" wrapText="1" shrinkToFit="1"/>
    </xf>
    <xf numFmtId="0" fontId="4" fillId="34" borderId="75" xfId="0" applyFont="1" applyFill="1" applyBorder="1" applyAlignment="1">
      <alignment horizontal="center" vertical="center" wrapText="1"/>
    </xf>
    <xf numFmtId="0" fontId="4" fillId="34" borderId="113" xfId="0" applyFont="1" applyFill="1" applyBorder="1" applyAlignment="1">
      <alignment horizontal="left" vertical="center" wrapText="1" shrinkToFit="1"/>
    </xf>
    <xf numFmtId="0" fontId="4" fillId="34" borderId="104" xfId="0" applyFont="1" applyFill="1" applyBorder="1" applyAlignment="1">
      <alignment horizontal="center" vertical="center" wrapText="1"/>
    </xf>
    <xf numFmtId="0" fontId="4" fillId="34" borderId="103" xfId="0" applyFont="1" applyFill="1" applyBorder="1" applyAlignment="1">
      <alignment horizontal="left" vertical="center" wrapText="1" shrinkToFit="1"/>
    </xf>
    <xf numFmtId="0" fontId="4" fillId="34" borderId="111" xfId="0" applyFont="1" applyFill="1" applyBorder="1" applyAlignment="1">
      <alignment horizontal="left" vertical="center" wrapText="1" shrinkToFit="1"/>
    </xf>
    <xf numFmtId="0" fontId="4" fillId="34" borderId="112" xfId="0" applyFont="1" applyFill="1" applyBorder="1" applyAlignment="1">
      <alignment horizontal="center" vertical="center" wrapText="1"/>
    </xf>
    <xf numFmtId="0" fontId="4" fillId="34" borderId="23" xfId="0" applyFont="1" applyFill="1" applyBorder="1" applyAlignment="1">
      <alignment vertical="center" wrapText="1" shrinkToFit="1"/>
    </xf>
    <xf numFmtId="0" fontId="4" fillId="34" borderId="105" xfId="0" applyFont="1" applyFill="1" applyBorder="1" applyAlignment="1">
      <alignment horizontal="left" vertical="center" wrapText="1" shrinkToFit="1"/>
    </xf>
    <xf numFmtId="0" fontId="4" fillId="34" borderId="106" xfId="0" applyFont="1" applyFill="1" applyBorder="1" applyAlignment="1">
      <alignment horizontal="center" vertical="center" wrapText="1"/>
    </xf>
    <xf numFmtId="0" fontId="4" fillId="34" borderId="113" xfId="0" applyFont="1" applyFill="1" applyBorder="1" applyAlignment="1">
      <alignment vertical="center" wrapText="1" shrinkToFit="1"/>
    </xf>
    <xf numFmtId="0" fontId="4" fillId="34" borderId="114" xfId="0" applyFont="1" applyFill="1" applyBorder="1" applyAlignment="1">
      <alignment horizontal="center" vertical="center"/>
    </xf>
    <xf numFmtId="0" fontId="4" fillId="34" borderId="105" xfId="0" applyFont="1" applyFill="1" applyBorder="1" applyAlignment="1">
      <alignment vertical="center" wrapText="1" shrinkToFit="1"/>
    </xf>
    <xf numFmtId="0" fontId="4" fillId="34" borderId="106" xfId="0" applyFont="1" applyFill="1" applyBorder="1" applyAlignment="1">
      <alignment horizontal="center" vertical="center"/>
    </xf>
    <xf numFmtId="0" fontId="4" fillId="34" borderId="114" xfId="0" applyFont="1" applyFill="1" applyBorder="1" applyAlignment="1">
      <alignment horizontal="center" vertical="center" wrapText="1"/>
    </xf>
    <xf numFmtId="0" fontId="4" fillId="34" borderId="107" xfId="0" applyFont="1" applyFill="1" applyBorder="1" applyAlignment="1">
      <alignment vertical="center" wrapText="1" shrinkToFit="1"/>
    </xf>
    <xf numFmtId="0" fontId="4" fillId="34" borderId="108" xfId="0" applyFont="1" applyFill="1" applyBorder="1" applyAlignment="1">
      <alignment horizontal="center" vertical="center"/>
    </xf>
    <xf numFmtId="0" fontId="4" fillId="34" borderId="37" xfId="0" applyFont="1" applyFill="1" applyBorder="1" applyAlignment="1">
      <alignment horizontal="left" vertical="top" wrapText="1" shrinkToFit="1"/>
    </xf>
    <xf numFmtId="0" fontId="0" fillId="34" borderId="1" xfId="0" applyFont="1" applyFill="1" applyBorder="1" applyAlignment="1">
      <alignment horizontal="left" vertical="center" wrapText="1"/>
    </xf>
    <xf numFmtId="0" fontId="0" fillId="34" borderId="121" xfId="0" applyFont="1" applyFill="1" applyBorder="1" applyAlignment="1">
      <alignment horizontal="left" vertical="center" wrapText="1" shrinkToFit="1"/>
    </xf>
    <xf numFmtId="0" fontId="0" fillId="34" borderId="101" xfId="0" applyFont="1" applyFill="1" applyBorder="1" applyAlignment="1">
      <alignment horizontal="center" vertical="center" wrapText="1"/>
    </xf>
    <xf numFmtId="0" fontId="0" fillId="34" borderId="37" xfId="0" applyFont="1" applyFill="1" applyBorder="1" applyAlignment="1">
      <alignment horizontal="left" vertical="top" wrapText="1"/>
    </xf>
    <xf numFmtId="0" fontId="3" fillId="34" borderId="1" xfId="0" applyFont="1" applyFill="1" applyBorder="1" applyAlignment="1">
      <alignment horizontal="center" vertical="center" wrapText="1"/>
    </xf>
    <xf numFmtId="0" fontId="28" fillId="34" borderId="37" xfId="0" applyFont="1" applyFill="1" applyBorder="1" applyAlignment="1">
      <alignment horizontal="center" vertical="center" wrapText="1"/>
    </xf>
    <xf numFmtId="0" fontId="4" fillId="0" borderId="0" xfId="0" applyFont="1" applyAlignment="1">
      <alignment vertical="top" wrapText="1"/>
    </xf>
    <xf numFmtId="0" fontId="4" fillId="34" borderId="137" xfId="0" applyFont="1" applyFill="1" applyBorder="1" applyAlignment="1">
      <alignment horizontal="left" vertical="center" wrapText="1" shrinkToFit="1"/>
    </xf>
    <xf numFmtId="0" fontId="4" fillId="34" borderId="117" xfId="0" applyFont="1" applyFill="1" applyBorder="1" applyAlignment="1">
      <alignment horizontal="center" vertical="center" wrapText="1"/>
    </xf>
    <xf numFmtId="0" fontId="4" fillId="0" borderId="25" xfId="0" applyFont="1" applyFill="1" applyBorder="1" applyAlignment="1">
      <alignment horizontal="left" vertical="top" wrapText="1" shrinkToFit="1"/>
    </xf>
    <xf numFmtId="0" fontId="4" fillId="0" borderId="67" xfId="0" applyFont="1" applyBorder="1" applyAlignment="1">
      <alignment horizontal="left" vertical="center" wrapText="1" shrinkToFit="1"/>
    </xf>
    <xf numFmtId="0" fontId="4" fillId="0" borderId="66" xfId="0" applyFont="1" applyBorder="1" applyAlignment="1">
      <alignment horizontal="center" vertical="center" wrapText="1"/>
    </xf>
    <xf numFmtId="0" fontId="4" fillId="0" borderId="65" xfId="0" applyFont="1" applyFill="1" applyBorder="1" applyAlignment="1">
      <alignment horizontal="left" vertical="center" wrapText="1" shrinkToFit="1"/>
    </xf>
    <xf numFmtId="0" fontId="4" fillId="0" borderId="67" xfId="0" applyFont="1" applyFill="1" applyBorder="1" applyAlignment="1">
      <alignment horizontal="left" vertical="center" wrapText="1" shrinkToFit="1"/>
    </xf>
    <xf numFmtId="0" fontId="4" fillId="0" borderId="64"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34" borderId="25" xfId="0" applyFont="1" applyFill="1" applyBorder="1" applyAlignment="1">
      <alignment horizontal="left" vertical="center" wrapText="1" shrinkToFit="1"/>
    </xf>
    <xf numFmtId="0" fontId="4" fillId="34" borderId="95" xfId="0" applyFont="1" applyFill="1" applyBorder="1" applyAlignment="1">
      <alignment horizontal="left" vertical="top" wrapText="1" shrinkToFit="1"/>
    </xf>
    <xf numFmtId="0" fontId="4" fillId="34" borderId="137" xfId="0" applyFont="1" applyFill="1" applyBorder="1" applyAlignment="1">
      <alignment horizontal="left" vertical="center" wrapText="1" shrinkToFit="1"/>
    </xf>
    <xf numFmtId="0" fontId="4" fillId="34" borderId="117" xfId="0" applyFont="1" applyFill="1" applyBorder="1" applyAlignment="1">
      <alignment horizontal="center" vertical="center" wrapText="1"/>
    </xf>
    <xf numFmtId="0" fontId="4" fillId="0" borderId="174" xfId="0" applyFont="1" applyFill="1" applyBorder="1" applyAlignment="1">
      <alignment horizontal="left" vertical="center" shrinkToFit="1"/>
    </xf>
    <xf numFmtId="176" fontId="4" fillId="0" borderId="133" xfId="0" applyNumberFormat="1" applyFont="1" applyBorder="1" applyAlignment="1">
      <alignment horizontal="center" vertical="center" wrapText="1"/>
    </xf>
    <xf numFmtId="0" fontId="4" fillId="0" borderId="133" xfId="0" applyFont="1" applyBorder="1" applyAlignment="1">
      <alignment horizontal="left" vertical="center" wrapText="1" shrinkToFit="1"/>
    </xf>
    <xf numFmtId="0" fontId="4" fillId="0" borderId="133" xfId="0" applyFont="1" applyBorder="1" applyAlignment="1">
      <alignment vertical="center" wrapText="1"/>
    </xf>
    <xf numFmtId="176" fontId="4" fillId="0" borderId="0" xfId="0" applyNumberFormat="1" applyFont="1" applyBorder="1" applyAlignment="1">
      <alignment horizontal="center" vertical="center" wrapText="1"/>
    </xf>
    <xf numFmtId="0" fontId="4" fillId="0" borderId="0" xfId="0" applyFont="1" applyBorder="1" applyAlignment="1">
      <alignment horizontal="left" vertical="center" wrapText="1" shrinkToFit="1"/>
    </xf>
    <xf numFmtId="0" fontId="4" fillId="0" borderId="0" xfId="0" applyFont="1" applyBorder="1" applyAlignment="1">
      <alignment vertical="center" wrapText="1"/>
    </xf>
    <xf numFmtId="0" fontId="0" fillId="0" borderId="0" xfId="0" applyFont="1" applyBorder="1" applyAlignment="1">
      <alignment horizontal="left" vertical="top" wrapText="1"/>
    </xf>
    <xf numFmtId="0" fontId="4" fillId="0" borderId="0" xfId="0" applyFont="1" applyBorder="1" applyAlignment="1">
      <alignment horizontal="center" vertical="center" wrapText="1"/>
    </xf>
    <xf numFmtId="0" fontId="0" fillId="0" borderId="0" xfId="0" applyFont="1" applyBorder="1" applyAlignment="1">
      <alignment horizontal="left" vertical="center" wrapText="1"/>
    </xf>
    <xf numFmtId="0" fontId="4" fillId="0" borderId="22" xfId="0" applyFont="1" applyBorder="1" applyAlignment="1">
      <alignment vertical="top" wrapText="1" shrinkToFit="1"/>
    </xf>
    <xf numFmtId="0" fontId="4" fillId="0" borderId="53" xfId="0" applyFont="1" applyBorder="1" applyAlignment="1">
      <alignment vertical="top" wrapText="1" shrinkToFit="1"/>
    </xf>
    <xf numFmtId="0" fontId="4" fillId="0" borderId="83" xfId="0" applyFont="1" applyBorder="1" applyAlignment="1">
      <alignment vertical="top" wrapText="1" shrinkToFit="1"/>
    </xf>
    <xf numFmtId="0" fontId="4" fillId="0" borderId="0" xfId="0" applyFont="1" applyBorder="1" applyAlignment="1">
      <alignment vertical="top" wrapText="1" shrinkToFit="1"/>
    </xf>
    <xf numFmtId="0" fontId="4" fillId="0" borderId="102" xfId="0" applyFont="1" applyBorder="1" applyAlignment="1">
      <alignment vertical="top" wrapText="1" shrinkToFit="1"/>
    </xf>
    <xf numFmtId="0" fontId="4" fillId="0" borderId="133" xfId="0" applyFont="1" applyBorder="1" applyAlignment="1">
      <alignment vertical="top" wrapText="1" shrinkToFit="1"/>
    </xf>
    <xf numFmtId="0" fontId="4" fillId="0" borderId="178" xfId="0" applyFont="1" applyBorder="1" applyAlignment="1">
      <alignment horizontal="left" vertical="top" wrapText="1" shrinkToFit="1"/>
    </xf>
    <xf numFmtId="176" fontId="4" fillId="0" borderId="178" xfId="0" applyNumberFormat="1" applyFont="1" applyBorder="1" applyAlignment="1">
      <alignment horizontal="center" vertical="center" wrapText="1"/>
    </xf>
    <xf numFmtId="0" fontId="4" fillId="0" borderId="96" xfId="0" applyFont="1" applyBorder="1" applyAlignment="1">
      <alignment horizontal="left" vertical="top" wrapText="1" shrinkToFit="1"/>
    </xf>
    <xf numFmtId="176" fontId="4" fillId="0" borderId="96" xfId="0" applyNumberFormat="1" applyFont="1" applyBorder="1" applyAlignment="1">
      <alignment horizontal="center" vertical="center" wrapText="1"/>
    </xf>
    <xf numFmtId="0" fontId="4" fillId="0" borderId="132" xfId="0" applyFont="1" applyBorder="1" applyAlignment="1">
      <alignment horizontal="left" vertical="center" wrapText="1" shrinkToFit="1"/>
    </xf>
    <xf numFmtId="0" fontId="4" fillId="0" borderId="95" xfId="0" applyFont="1" applyBorder="1" applyAlignment="1">
      <alignment horizontal="left" vertical="top" wrapText="1" shrinkToFit="1"/>
    </xf>
    <xf numFmtId="0" fontId="0" fillId="0" borderId="95" xfId="0" applyBorder="1" applyAlignment="1">
      <alignment horizontal="left" vertical="center" wrapText="1"/>
    </xf>
    <xf numFmtId="0" fontId="4" fillId="0" borderId="172" xfId="0" applyFont="1" applyBorder="1" applyAlignment="1">
      <alignment horizontal="left" vertical="top" wrapText="1" shrinkToFit="1"/>
    </xf>
    <xf numFmtId="176" fontId="4" fillId="0" borderId="172" xfId="0" applyNumberFormat="1" applyFont="1" applyBorder="1" applyAlignment="1">
      <alignment horizontal="center" vertical="center" wrapText="1"/>
    </xf>
    <xf numFmtId="0" fontId="4" fillId="0" borderId="98" xfId="0" applyFont="1" applyBorder="1" applyAlignment="1">
      <alignment vertical="center" wrapText="1"/>
    </xf>
    <xf numFmtId="0" fontId="4" fillId="0" borderId="138" xfId="0" applyFont="1" applyBorder="1" applyAlignment="1">
      <alignment horizontal="left" vertical="center" wrapText="1" shrinkToFit="1"/>
    </xf>
    <xf numFmtId="0" fontId="4" fillId="0" borderId="137" xfId="0" applyFont="1" applyBorder="1" applyAlignment="1">
      <alignment horizontal="left" vertical="center" wrapText="1" shrinkToFit="1"/>
    </xf>
    <xf numFmtId="0" fontId="4" fillId="0" borderId="95" xfId="0" applyFont="1" applyFill="1" applyBorder="1" applyAlignment="1">
      <alignment vertical="center" wrapText="1" shrinkToFit="1"/>
    </xf>
    <xf numFmtId="0" fontId="23" fillId="0" borderId="95" xfId="0" applyFont="1" applyFill="1" applyBorder="1" applyAlignment="1">
      <alignment vertical="center" wrapText="1"/>
    </xf>
    <xf numFmtId="0" fontId="4" fillId="0" borderId="95" xfId="0" applyFont="1" applyFill="1" applyBorder="1" applyAlignment="1">
      <alignment horizontal="left" vertical="center" wrapText="1" shrinkToFit="1"/>
    </xf>
    <xf numFmtId="0" fontId="4" fillId="0" borderId="67" xfId="0" applyFont="1" applyFill="1" applyBorder="1" applyAlignment="1">
      <alignment horizontal="center" vertical="center" shrinkToFit="1"/>
    </xf>
    <xf numFmtId="0" fontId="4" fillId="0" borderId="132" xfId="0" applyFont="1" applyFill="1" applyBorder="1" applyAlignment="1">
      <alignment horizontal="left" vertical="center" wrapText="1" shrinkToFit="1"/>
    </xf>
    <xf numFmtId="0" fontId="4" fillId="0" borderId="96" xfId="0" applyFont="1" applyFill="1" applyBorder="1" applyAlignment="1">
      <alignment vertical="center" wrapText="1" shrinkToFit="1"/>
    </xf>
    <xf numFmtId="176" fontId="4" fillId="0" borderId="66" xfId="0" applyNumberFormat="1" applyFont="1" applyFill="1" applyBorder="1" applyAlignment="1">
      <alignment horizontal="center" vertical="center" wrapText="1"/>
    </xf>
    <xf numFmtId="0" fontId="4" fillId="0" borderId="132" xfId="0" applyFont="1" applyFill="1" applyBorder="1" applyAlignment="1">
      <alignment horizontal="left" vertical="center" shrinkToFit="1"/>
    </xf>
    <xf numFmtId="0" fontId="4" fillId="0" borderId="163" xfId="0" applyFont="1" applyFill="1" applyBorder="1" applyAlignment="1">
      <alignment horizontal="left" vertical="center" wrapText="1" shrinkToFit="1"/>
    </xf>
    <xf numFmtId="0" fontId="4" fillId="0" borderId="163" xfId="0" applyFont="1" applyFill="1" applyBorder="1" applyAlignment="1">
      <alignment horizontal="left" vertical="center" shrinkToFit="1"/>
    </xf>
    <xf numFmtId="0" fontId="4" fillId="0" borderId="163" xfId="0" applyFont="1" applyBorder="1" applyAlignment="1">
      <alignment horizontal="left" vertical="top" wrapText="1" shrinkToFit="1"/>
    </xf>
    <xf numFmtId="176" fontId="4" fillId="0" borderId="66" xfId="0" applyNumberFormat="1" applyFont="1" applyBorder="1" applyAlignment="1">
      <alignment horizontal="center" vertical="center" wrapText="1"/>
    </xf>
    <xf numFmtId="0" fontId="0" fillId="0" borderId="95" xfId="0" applyFont="1" applyBorder="1" applyAlignment="1">
      <alignment horizontal="left" vertical="top" wrapText="1"/>
    </xf>
    <xf numFmtId="0" fontId="0" fillId="0" borderId="95" xfId="0" applyFont="1" applyBorder="1" applyAlignment="1">
      <alignment horizontal="left" vertical="center" wrapText="1"/>
    </xf>
    <xf numFmtId="0" fontId="4" fillId="0" borderId="163" xfId="0" applyFont="1" applyBorder="1" applyAlignment="1">
      <alignment horizontal="left" vertical="center" wrapText="1" shrinkToFit="1"/>
    </xf>
    <xf numFmtId="0" fontId="4" fillId="0" borderId="96" xfId="0" applyFont="1" applyBorder="1" applyAlignment="1">
      <alignment vertical="center" wrapText="1" shrinkToFit="1"/>
    </xf>
    <xf numFmtId="0" fontId="4" fillId="0" borderId="67" xfId="0" applyFont="1" applyBorder="1" applyAlignment="1">
      <alignment horizontal="left" vertical="center" shrinkToFit="1"/>
    </xf>
    <xf numFmtId="0" fontId="0" fillId="0" borderId="95" xfId="0" applyBorder="1" applyAlignment="1">
      <alignment horizontal="left" vertical="top" wrapText="1"/>
    </xf>
    <xf numFmtId="0" fontId="4" fillId="0" borderId="171" xfId="0" applyFont="1" applyBorder="1" applyAlignment="1">
      <alignment horizontal="left" vertical="center" wrapText="1" shrinkToFit="1"/>
    </xf>
    <xf numFmtId="0" fontId="4" fillId="0" borderId="144" xfId="0" applyFont="1" applyFill="1" applyBorder="1" applyAlignment="1">
      <alignment vertical="center" wrapText="1"/>
    </xf>
    <xf numFmtId="0" fontId="4" fillId="0" borderId="180" xfId="0" applyFont="1" applyFill="1" applyBorder="1" applyAlignment="1">
      <alignment horizontal="left" vertical="center" shrinkToFit="1"/>
    </xf>
    <xf numFmtId="0" fontId="4" fillId="0" borderId="181" xfId="0" applyFont="1" applyBorder="1" applyAlignment="1">
      <alignment horizontal="left" vertical="top" wrapText="1" shrinkToFit="1"/>
    </xf>
    <xf numFmtId="176" fontId="4" fillId="0" borderId="181" xfId="0" applyNumberFormat="1" applyFont="1" applyBorder="1" applyAlignment="1">
      <alignment horizontal="center" vertical="center" wrapText="1"/>
    </xf>
    <xf numFmtId="0" fontId="4" fillId="0" borderId="174" xfId="0" applyFont="1" applyBorder="1" applyAlignment="1">
      <alignment horizontal="left" vertical="center" wrapText="1" shrinkToFit="1"/>
    </xf>
    <xf numFmtId="0" fontId="4" fillId="0" borderId="70" xfId="0" applyFont="1" applyBorder="1" applyAlignment="1">
      <alignment vertical="center" wrapText="1"/>
    </xf>
    <xf numFmtId="0" fontId="4" fillId="0" borderId="179" xfId="0" applyFont="1" applyFill="1" applyBorder="1" applyAlignment="1">
      <alignment horizontal="left" vertical="center" shrinkToFit="1"/>
    </xf>
    <xf numFmtId="0" fontId="4" fillId="0" borderId="182" xfId="0" applyFont="1" applyFill="1" applyBorder="1" applyAlignment="1">
      <alignment horizontal="left" vertical="center" shrinkToFit="1"/>
    </xf>
    <xf numFmtId="0" fontId="4" fillId="0" borderId="166" xfId="0" applyFont="1" applyFill="1" applyBorder="1" applyAlignment="1">
      <alignment vertical="center" wrapText="1" shrinkToFit="1"/>
    </xf>
    <xf numFmtId="176" fontId="4" fillId="0" borderId="68" xfId="0" applyNumberFormat="1" applyFont="1" applyFill="1" applyBorder="1" applyAlignment="1">
      <alignment horizontal="center" vertical="center" wrapText="1"/>
    </xf>
    <xf numFmtId="0" fontId="4" fillId="0" borderId="178" xfId="0" applyFont="1" applyFill="1" applyBorder="1" applyAlignment="1">
      <alignment vertical="center" wrapText="1" shrinkToFit="1"/>
    </xf>
    <xf numFmtId="176" fontId="4" fillId="0" borderId="64" xfId="0" applyNumberFormat="1" applyFont="1" applyFill="1" applyBorder="1" applyAlignment="1">
      <alignment horizontal="center" vertical="center" wrapText="1"/>
    </xf>
    <xf numFmtId="0" fontId="4" fillId="0" borderId="65" xfId="0" applyFont="1" applyFill="1" applyBorder="1" applyAlignment="1">
      <alignment horizontal="left" vertical="center" shrinkToFit="1"/>
    </xf>
    <xf numFmtId="0" fontId="4" fillId="0" borderId="172" xfId="0" applyFont="1" applyFill="1" applyBorder="1" applyAlignment="1">
      <alignment vertical="center" wrapText="1" shrinkToFit="1"/>
    </xf>
    <xf numFmtId="176" fontId="4" fillId="0" borderId="100" xfId="0" applyNumberFormat="1" applyFont="1" applyFill="1" applyBorder="1" applyAlignment="1">
      <alignment horizontal="center" vertical="center" wrapText="1"/>
    </xf>
    <xf numFmtId="0" fontId="4" fillId="0" borderId="144" xfId="0" applyFont="1" applyFill="1" applyBorder="1" applyAlignment="1">
      <alignment vertical="center" wrapText="1" shrinkToFit="1"/>
    </xf>
    <xf numFmtId="0" fontId="4" fillId="0" borderId="70" xfId="0" applyFont="1" applyFill="1" applyBorder="1" applyAlignment="1">
      <alignment vertical="center" wrapText="1" shrinkToFit="1"/>
    </xf>
    <xf numFmtId="176" fontId="4" fillId="0" borderId="71" xfId="0" applyNumberFormat="1" applyFont="1" applyFill="1" applyBorder="1" applyAlignment="1">
      <alignment horizontal="center" vertical="center" wrapText="1"/>
    </xf>
    <xf numFmtId="0" fontId="4" fillId="0" borderId="98" xfId="0" applyFont="1" applyFill="1" applyBorder="1" applyAlignment="1">
      <alignment vertical="center" wrapText="1" shrinkToFit="1"/>
    </xf>
    <xf numFmtId="0" fontId="4" fillId="0" borderId="130" xfId="0" applyFont="1" applyFill="1" applyBorder="1" applyAlignment="1">
      <alignment vertical="center" wrapText="1" shrinkToFit="1"/>
    </xf>
    <xf numFmtId="0" fontId="4" fillId="0" borderId="69" xfId="0" applyFont="1" applyFill="1" applyBorder="1" applyAlignment="1">
      <alignment horizontal="center" vertical="center" shrinkToFit="1"/>
    </xf>
    <xf numFmtId="0" fontId="4" fillId="0" borderId="171" xfId="0" applyFont="1" applyFill="1" applyBorder="1" applyAlignment="1">
      <alignment horizontal="left" vertical="center" wrapText="1" shrinkToFit="1"/>
    </xf>
    <xf numFmtId="0" fontId="23" fillId="0" borderId="144" xfId="0" applyFont="1" applyFill="1" applyBorder="1" applyAlignment="1">
      <alignment vertical="center" wrapText="1"/>
    </xf>
    <xf numFmtId="0" fontId="4" fillId="0" borderId="97" xfId="0" applyFont="1" applyFill="1" applyBorder="1" applyAlignment="1">
      <alignment horizontal="center" vertical="center" shrinkToFit="1"/>
    </xf>
    <xf numFmtId="0" fontId="23" fillId="0" borderId="98" xfId="0" applyFont="1" applyFill="1" applyBorder="1" applyAlignment="1">
      <alignment vertical="center" wrapText="1"/>
    </xf>
    <xf numFmtId="0" fontId="4" fillId="34" borderId="25" xfId="0" applyFont="1" applyFill="1" applyBorder="1" applyAlignment="1">
      <alignment horizontal="center" vertical="center" wrapText="1" shrinkToFit="1"/>
    </xf>
    <xf numFmtId="0" fontId="4" fillId="34" borderId="58" xfId="0" applyFont="1" applyFill="1" applyBorder="1" applyAlignment="1">
      <alignment horizontal="center" vertical="center" wrapText="1"/>
    </xf>
    <xf numFmtId="0" fontId="4" fillId="34" borderId="0" xfId="0" applyFont="1" applyFill="1" applyBorder="1" applyAlignment="1">
      <alignment horizontal="center" vertical="center" wrapText="1"/>
    </xf>
    <xf numFmtId="0" fontId="0" fillId="0" borderId="95" xfId="0" applyFont="1" applyBorder="1" applyAlignment="1">
      <alignment horizontal="left" vertical="top" wrapText="1"/>
    </xf>
    <xf numFmtId="0" fontId="4" fillId="0" borderId="66" xfId="0" applyFont="1" applyBorder="1" applyAlignment="1">
      <alignment horizontal="center" vertical="center" wrapText="1"/>
    </xf>
    <xf numFmtId="0" fontId="4" fillId="0" borderId="95" xfId="0" applyFont="1" applyBorder="1" applyAlignment="1">
      <alignment horizontal="left" vertical="top" wrapText="1" shrinkToFit="1"/>
    </xf>
    <xf numFmtId="0" fontId="51" fillId="0" borderId="102" xfId="44" applyFont="1" applyFill="1" applyBorder="1" applyAlignment="1">
      <alignment horizontal="left" vertical="center"/>
    </xf>
    <xf numFmtId="0" fontId="47" fillId="0" borderId="0" xfId="43" applyFont="1" applyFill="1" applyBorder="1" applyAlignment="1">
      <alignment horizontal="center" vertical="center"/>
    </xf>
    <xf numFmtId="0" fontId="50" fillId="0" borderId="0" xfId="44" applyFont="1" applyFill="1" applyBorder="1" applyAlignment="1">
      <alignment horizontal="center" vertical="center"/>
    </xf>
    <xf numFmtId="0" fontId="51" fillId="0" borderId="0" xfId="44" applyFont="1" applyFill="1" applyBorder="1" applyAlignment="1">
      <alignment horizontal="left" vertical="center"/>
    </xf>
    <xf numFmtId="0" fontId="0" fillId="0" borderId="133" xfId="0" applyFont="1" applyBorder="1" applyAlignment="1">
      <alignment horizontal="left" vertical="top" wrapText="1"/>
    </xf>
    <xf numFmtId="0" fontId="0" fillId="0" borderId="0" xfId="0" applyFont="1" applyBorder="1" applyAlignment="1">
      <alignment horizontal="left" vertical="top" wrapText="1"/>
    </xf>
    <xf numFmtId="0" fontId="4" fillId="0" borderId="132" xfId="0" applyFont="1" applyBorder="1" applyAlignment="1">
      <alignment horizontal="center" vertical="center" wrapText="1" shrinkToFit="1"/>
    </xf>
    <xf numFmtId="0" fontId="4" fillId="0" borderId="95" xfId="0" applyFont="1" applyBorder="1" applyAlignment="1">
      <alignment horizontal="left" vertical="top" wrapText="1" shrinkToFit="1"/>
    </xf>
    <xf numFmtId="0" fontId="0" fillId="0" borderId="95" xfId="0" applyFont="1" applyBorder="1" applyAlignment="1">
      <alignment horizontal="left" vertical="top" wrapText="1"/>
    </xf>
    <xf numFmtId="0" fontId="0" fillId="0" borderId="98" xfId="0" applyFont="1" applyBorder="1" applyAlignment="1">
      <alignment horizontal="left" vertical="top" wrapText="1"/>
    </xf>
    <xf numFmtId="0" fontId="25" fillId="0" borderId="132" xfId="0" applyFont="1" applyFill="1" applyBorder="1" applyAlignment="1">
      <alignment horizontal="center" vertical="center" shrinkToFit="1"/>
    </xf>
    <xf numFmtId="0" fontId="24" fillId="0" borderId="171" xfId="0" applyFont="1" applyBorder="1" applyAlignment="1">
      <alignment horizontal="center" vertical="center" shrinkToFit="1"/>
    </xf>
    <xf numFmtId="0" fontId="4" fillId="0" borderId="70" xfId="0" applyFont="1" applyFill="1" applyBorder="1" applyAlignment="1">
      <alignment horizontal="left" vertical="top" wrapText="1" shrinkToFit="1"/>
    </xf>
    <xf numFmtId="0" fontId="4" fillId="0" borderId="95" xfId="0" applyFont="1" applyFill="1" applyBorder="1" applyAlignment="1">
      <alignment horizontal="left" vertical="top" wrapText="1" shrinkToFit="1"/>
    </xf>
    <xf numFmtId="0" fontId="0" fillId="0" borderId="95" xfId="0" applyBorder="1" applyAlignment="1">
      <alignment horizontal="left" vertical="top" wrapText="1" shrinkToFit="1"/>
    </xf>
    <xf numFmtId="0" fontId="0" fillId="0" borderId="144" xfId="0" applyBorder="1" applyAlignment="1">
      <alignment horizontal="left" vertical="top" wrapText="1" shrinkToFit="1"/>
    </xf>
    <xf numFmtId="0" fontId="24" fillId="0" borderId="183" xfId="0" applyFont="1" applyBorder="1" applyAlignment="1">
      <alignment horizontal="center" vertical="center" shrinkToFit="1"/>
    </xf>
    <xf numFmtId="0" fontId="4" fillId="0" borderId="130" xfId="0" applyFont="1" applyFill="1" applyBorder="1" applyAlignment="1">
      <alignment horizontal="left" vertical="top" wrapText="1" shrinkToFit="1"/>
    </xf>
    <xf numFmtId="0" fontId="0" fillId="0" borderId="98" xfId="0" applyBorder="1" applyAlignment="1">
      <alignment horizontal="left" vertical="top" wrapText="1" shrinkToFit="1"/>
    </xf>
    <xf numFmtId="0" fontId="5" fillId="0" borderId="0" xfId="0" applyFont="1" applyAlignment="1">
      <alignment horizontal="center" vertical="center"/>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0" borderId="132" xfId="0" applyFont="1" applyFill="1" applyBorder="1" applyAlignment="1">
      <alignment horizontal="center" vertical="center" shrinkToFit="1"/>
    </xf>
    <xf numFmtId="0" fontId="4" fillId="0" borderId="183" xfId="0" applyFont="1" applyFill="1" applyBorder="1" applyAlignment="1">
      <alignment horizontal="center" vertical="center" shrinkToFit="1"/>
    </xf>
    <xf numFmtId="0" fontId="4" fillId="0" borderId="144" xfId="0" applyFont="1" applyFill="1" applyBorder="1" applyAlignment="1">
      <alignment horizontal="left" vertical="top" wrapText="1" shrinkToFit="1"/>
    </xf>
    <xf numFmtId="0" fontId="0" fillId="0" borderId="95" xfId="0" applyFill="1" applyBorder="1" applyAlignment="1">
      <alignment horizontal="left" vertical="top" wrapText="1" shrinkToFit="1"/>
    </xf>
    <xf numFmtId="0" fontId="0" fillId="0" borderId="98" xfId="0" applyFill="1" applyBorder="1" applyAlignment="1">
      <alignment horizontal="left" vertical="top" wrapText="1" shrinkToFit="1"/>
    </xf>
    <xf numFmtId="0" fontId="4" fillId="0" borderId="98" xfId="0" applyFont="1" applyFill="1" applyBorder="1" applyAlignment="1">
      <alignment horizontal="left" vertical="top" wrapText="1" shrinkToFit="1"/>
    </xf>
    <xf numFmtId="0" fontId="4" fillId="0" borderId="67" xfId="0" applyFont="1" applyBorder="1" applyAlignment="1">
      <alignment horizontal="left" vertical="center" wrapText="1" shrinkToFit="1"/>
    </xf>
    <xf numFmtId="0" fontId="4" fillId="0" borderId="70" xfId="0" applyFont="1" applyBorder="1" applyAlignment="1">
      <alignment horizontal="left" vertical="top" wrapText="1" shrinkToFit="1"/>
    </xf>
    <xf numFmtId="0" fontId="4" fillId="0" borderId="130" xfId="0" applyFont="1" applyFill="1" applyBorder="1" applyAlignment="1">
      <alignment horizontal="left" vertical="top" wrapText="1"/>
    </xf>
    <xf numFmtId="0" fontId="4" fillId="0" borderId="95" xfId="0" applyFont="1" applyFill="1" applyBorder="1" applyAlignment="1">
      <alignment horizontal="left" vertical="top" wrapText="1"/>
    </xf>
    <xf numFmtId="0" fontId="4" fillId="0" borderId="98" xfId="0" applyFont="1" applyFill="1" applyBorder="1" applyAlignment="1">
      <alignment horizontal="left" vertical="top" wrapText="1"/>
    </xf>
    <xf numFmtId="0" fontId="4" fillId="0" borderId="70" xfId="0" applyFont="1" applyFill="1" applyBorder="1" applyAlignment="1">
      <alignment horizontal="left" vertical="top" wrapText="1"/>
    </xf>
    <xf numFmtId="0" fontId="4" fillId="0" borderId="144" xfId="0" applyFont="1" applyFill="1" applyBorder="1" applyAlignment="1">
      <alignment horizontal="left" vertical="top" wrapText="1"/>
    </xf>
    <xf numFmtId="0" fontId="0" fillId="0" borderId="130" xfId="0" applyFont="1" applyBorder="1" applyAlignment="1">
      <alignment horizontal="left" vertical="top" wrapText="1" shrinkToFit="1"/>
    </xf>
    <xf numFmtId="0" fontId="0" fillId="0" borderId="95" xfId="0" applyFont="1" applyBorder="1" applyAlignment="1">
      <alignment horizontal="left" vertical="top" wrapText="1" shrinkToFit="1"/>
    </xf>
    <xf numFmtId="0" fontId="0" fillId="0" borderId="98" xfId="0" applyFont="1" applyBorder="1" applyAlignment="1">
      <alignment horizontal="left" vertical="top" wrapText="1" shrinkToFit="1"/>
    </xf>
    <xf numFmtId="0" fontId="4" fillId="0" borderId="66" xfId="0" applyFont="1" applyBorder="1" applyAlignment="1">
      <alignment horizontal="center" vertical="center" wrapText="1"/>
    </xf>
    <xf numFmtId="0" fontId="4" fillId="0" borderId="21" xfId="0" applyFont="1" applyBorder="1" applyAlignment="1">
      <alignment horizontal="left" vertical="top" wrapText="1" shrinkToFit="1"/>
    </xf>
    <xf numFmtId="0" fontId="4" fillId="0" borderId="27" xfId="0" applyFont="1" applyBorder="1" applyAlignment="1">
      <alignment horizontal="left" vertical="top" wrapText="1" shrinkToFit="1"/>
    </xf>
    <xf numFmtId="0" fontId="4" fillId="0" borderId="25" xfId="0" applyFont="1" applyBorder="1" applyAlignment="1">
      <alignment horizontal="left" vertical="top" wrapText="1" shrinkToFit="1"/>
    </xf>
    <xf numFmtId="0" fontId="4" fillId="0" borderId="21" xfId="0" applyFont="1" applyFill="1" applyBorder="1" applyAlignment="1">
      <alignment horizontal="left" vertical="top" wrapText="1" shrinkToFit="1"/>
    </xf>
    <xf numFmtId="0" fontId="4" fillId="0" borderId="25" xfId="0" applyFont="1" applyFill="1" applyBorder="1" applyAlignment="1">
      <alignment horizontal="left" vertical="top" wrapText="1" shrinkToFit="1"/>
    </xf>
    <xf numFmtId="0" fontId="0" fillId="0" borderId="18" xfId="0" applyBorder="1" applyAlignment="1">
      <alignment horizontal="left" vertical="top" wrapText="1"/>
    </xf>
    <xf numFmtId="0" fontId="0" fillId="0" borderId="25" xfId="0" applyBorder="1" applyAlignment="1">
      <alignment horizontal="left" vertical="top" wrapText="1"/>
    </xf>
    <xf numFmtId="0" fontId="0" fillId="0" borderId="27" xfId="0" applyBorder="1" applyAlignment="1">
      <alignment horizontal="left" vertical="top" wrapText="1"/>
    </xf>
    <xf numFmtId="0" fontId="28" fillId="4" borderId="37"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4" fillId="0" borderId="27" xfId="0" applyFont="1" applyFill="1" applyBorder="1" applyAlignment="1">
      <alignment horizontal="left" vertical="top" wrapText="1" shrinkToFit="1"/>
    </xf>
    <xf numFmtId="0" fontId="4" fillId="0" borderId="21"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35" borderId="73" xfId="0" applyFont="1" applyFill="1" applyBorder="1" applyAlignment="1">
      <alignment horizontal="left" vertical="center" shrinkToFit="1"/>
    </xf>
    <xf numFmtId="0" fontId="0" fillId="0" borderId="89" xfId="0" applyFont="1" applyBorder="1" applyAlignment="1">
      <alignment horizontal="left" vertical="center" shrinkToFit="1"/>
    </xf>
    <xf numFmtId="0" fontId="4" fillId="0" borderId="21" xfId="0" applyFont="1" applyBorder="1" applyAlignment="1">
      <alignment horizontal="left" vertical="center" wrapText="1" shrinkToFit="1"/>
    </xf>
    <xf numFmtId="0" fontId="0" fillId="0" borderId="25" xfId="0" applyFont="1" applyBorder="1" applyAlignment="1">
      <alignment horizontal="left" vertical="center" wrapText="1" shrinkToFit="1"/>
    </xf>
    <xf numFmtId="0" fontId="0" fillId="0" borderId="27" xfId="0" applyFont="1" applyBorder="1" applyAlignment="1">
      <alignment horizontal="left" vertical="center" wrapText="1" shrinkToFit="1"/>
    </xf>
    <xf numFmtId="0" fontId="4" fillId="35" borderId="61" xfId="0" applyFont="1" applyFill="1" applyBorder="1" applyAlignment="1">
      <alignment horizontal="center" vertical="center" wrapText="1"/>
    </xf>
    <xf numFmtId="0" fontId="0" fillId="0" borderId="22" xfId="0" applyFont="1" applyBorder="1" applyAlignment="1">
      <alignment vertical="center"/>
    </xf>
    <xf numFmtId="0" fontId="0" fillId="0" borderId="86" xfId="0" applyFont="1" applyBorder="1" applyAlignment="1">
      <alignment vertical="center"/>
    </xf>
    <xf numFmtId="0" fontId="0" fillId="0" borderId="85" xfId="0" applyFont="1" applyBorder="1" applyAlignment="1">
      <alignment vertical="center"/>
    </xf>
    <xf numFmtId="0" fontId="4" fillId="35" borderId="21" xfId="0" applyFont="1" applyFill="1" applyBorder="1" applyAlignment="1">
      <alignment vertical="center" wrapText="1"/>
    </xf>
    <xf numFmtId="0" fontId="0" fillId="0" borderId="27" xfId="0" applyBorder="1" applyAlignment="1">
      <alignment vertical="center" wrapText="1"/>
    </xf>
    <xf numFmtId="0" fontId="4" fillId="0" borderId="25" xfId="0" applyFont="1" applyBorder="1" applyAlignment="1">
      <alignment horizontal="left" vertical="center" wrapText="1" shrinkToFit="1"/>
    </xf>
    <xf numFmtId="0" fontId="4" fillId="0" borderId="27" xfId="0" applyFont="1" applyBorder="1" applyAlignment="1">
      <alignment horizontal="left" vertical="center" wrapText="1" shrinkToFit="1"/>
    </xf>
    <xf numFmtId="0" fontId="4" fillId="36" borderId="37" xfId="0" applyFont="1" applyFill="1" applyBorder="1" applyAlignment="1">
      <alignment horizontal="center" vertical="center" wrapText="1"/>
    </xf>
    <xf numFmtId="0" fontId="4" fillId="36" borderId="38" xfId="0" applyFont="1" applyFill="1" applyBorder="1" applyAlignment="1">
      <alignment horizontal="center" vertical="center" wrapText="1"/>
    </xf>
    <xf numFmtId="0" fontId="4" fillId="35" borderId="21" xfId="0" applyFont="1" applyFill="1" applyBorder="1" applyAlignment="1">
      <alignment horizontal="left" vertical="center" wrapText="1"/>
    </xf>
    <xf numFmtId="0" fontId="4" fillId="35" borderId="25" xfId="0" applyFont="1" applyFill="1" applyBorder="1" applyAlignment="1">
      <alignment horizontal="left" vertical="center" wrapText="1"/>
    </xf>
    <xf numFmtId="0" fontId="4" fillId="35" borderId="27" xfId="0" applyFont="1" applyFill="1" applyBorder="1" applyAlignment="1">
      <alignment horizontal="left" vertical="center" wrapText="1"/>
    </xf>
    <xf numFmtId="0" fontId="0" fillId="0" borderId="27" xfId="0" applyBorder="1" applyAlignment="1">
      <alignment horizontal="left" vertical="center" wrapText="1"/>
    </xf>
    <xf numFmtId="0" fontId="4" fillId="35" borderId="21" xfId="0" applyFont="1" applyFill="1" applyBorder="1" applyAlignment="1">
      <alignment horizontal="center" vertical="center"/>
    </xf>
    <xf numFmtId="0" fontId="4" fillId="35" borderId="25"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21" xfId="0" applyFont="1" applyFill="1" applyBorder="1" applyAlignment="1">
      <alignment horizontal="center" vertical="center" wrapText="1"/>
    </xf>
    <xf numFmtId="0" fontId="0" fillId="0" borderId="27" xfId="0" applyFont="1" applyBorder="1" applyAlignment="1">
      <alignment vertical="center"/>
    </xf>
    <xf numFmtId="0" fontId="0" fillId="0" borderId="21" xfId="0" applyFont="1" applyBorder="1" applyAlignment="1">
      <alignment horizontal="left" vertical="center" wrapText="1"/>
    </xf>
    <xf numFmtId="0" fontId="0" fillId="0" borderId="25" xfId="0" applyFont="1" applyBorder="1" applyAlignment="1">
      <alignment horizontal="left" vertical="center" wrapText="1"/>
    </xf>
    <xf numFmtId="0" fontId="0" fillId="0" borderId="27" xfId="0" applyFont="1" applyBorder="1" applyAlignment="1">
      <alignment horizontal="left" vertical="center" wrapText="1"/>
    </xf>
    <xf numFmtId="0" fontId="0" fillId="0" borderId="34" xfId="0" applyFont="1" applyBorder="1" applyAlignment="1">
      <alignment horizontal="left" vertical="center" shrinkToFit="1"/>
    </xf>
    <xf numFmtId="0" fontId="0" fillId="0" borderId="36" xfId="0" applyFont="1" applyBorder="1" applyAlignment="1">
      <alignment horizontal="left" vertical="center" shrinkToFit="1"/>
    </xf>
    <xf numFmtId="0" fontId="4" fillId="35" borderId="21" xfId="0" applyFont="1" applyFill="1" applyBorder="1" applyAlignment="1">
      <alignment horizontal="left" vertical="center" wrapText="1" shrinkToFit="1"/>
    </xf>
    <xf numFmtId="0" fontId="4" fillId="35" borderId="27" xfId="0" applyFont="1" applyFill="1" applyBorder="1" applyAlignment="1">
      <alignment horizontal="left" vertical="center" wrapText="1" shrinkToFit="1"/>
    </xf>
    <xf numFmtId="0" fontId="4" fillId="0" borderId="21"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35" borderId="25" xfId="0" applyFont="1" applyFill="1" applyBorder="1" applyAlignment="1">
      <alignment horizontal="left" vertical="center" wrapText="1" shrinkToFit="1"/>
    </xf>
    <xf numFmtId="0" fontId="4" fillId="0" borderId="21" xfId="0" applyFont="1" applyFill="1" applyBorder="1" applyAlignment="1">
      <alignment horizontal="left" vertical="center" wrapText="1" shrinkToFit="1"/>
    </xf>
    <xf numFmtId="0" fontId="0" fillId="0" borderId="25" xfId="0" applyFont="1" applyFill="1" applyBorder="1" applyAlignment="1">
      <alignment horizontal="left" vertical="center" wrapText="1" shrinkToFit="1"/>
    </xf>
    <xf numFmtId="0" fontId="0" fillId="0" borderId="27" xfId="0" applyFont="1" applyFill="1" applyBorder="1" applyAlignment="1">
      <alignment horizontal="left" vertical="center" wrapText="1" shrinkToFit="1"/>
    </xf>
    <xf numFmtId="0" fontId="4" fillId="0" borderId="21" xfId="0" applyFont="1" applyBorder="1" applyAlignment="1">
      <alignment horizontal="left" vertical="center"/>
    </xf>
    <xf numFmtId="0" fontId="0" fillId="0" borderId="27" xfId="0" applyBorder="1" applyAlignment="1">
      <alignment horizontal="left" vertical="center"/>
    </xf>
    <xf numFmtId="0" fontId="5" fillId="0" borderId="102" xfId="0" applyFont="1" applyBorder="1" applyAlignment="1">
      <alignment horizontal="center" vertical="center"/>
    </xf>
    <xf numFmtId="0" fontId="28" fillId="4" borderId="38" xfId="0" applyFont="1" applyFill="1" applyBorder="1" applyAlignment="1">
      <alignment horizontal="center" vertical="center" wrapText="1"/>
    </xf>
    <xf numFmtId="0" fontId="0" fillId="0" borderId="18" xfId="0" applyFont="1" applyBorder="1" applyAlignment="1">
      <alignment horizontal="left" vertical="top" wrapText="1"/>
    </xf>
    <xf numFmtId="0" fontId="0" fillId="0" borderId="25" xfId="0" applyFont="1" applyBorder="1" applyAlignment="1">
      <alignment horizontal="left" vertical="top" wrapText="1"/>
    </xf>
    <xf numFmtId="0" fontId="0" fillId="0" borderId="27" xfId="0" applyFont="1" applyBorder="1" applyAlignment="1">
      <alignment horizontal="left" vertical="top" wrapText="1"/>
    </xf>
    <xf numFmtId="0" fontId="4" fillId="0" borderId="64"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5" xfId="0" applyFont="1" applyBorder="1" applyAlignment="1">
      <alignment horizontal="left" vertical="center" wrapText="1" shrinkToFit="1"/>
    </xf>
    <xf numFmtId="0" fontId="4" fillId="0" borderId="69" xfId="0" applyFont="1" applyBorder="1" applyAlignment="1">
      <alignment horizontal="left" vertical="center" wrapText="1" shrinkToFit="1"/>
    </xf>
    <xf numFmtId="0" fontId="4" fillId="0" borderId="18" xfId="0" applyFont="1" applyBorder="1" applyAlignment="1">
      <alignment horizontal="left" vertical="top" wrapText="1" shrinkToFit="1"/>
    </xf>
    <xf numFmtId="0" fontId="0" fillId="0" borderId="21" xfId="0" applyFont="1" applyBorder="1" applyAlignment="1">
      <alignment horizontal="left" vertical="top" wrapText="1"/>
    </xf>
    <xf numFmtId="0" fontId="4" fillId="0" borderId="24"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33"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62" xfId="0" applyFont="1" applyFill="1" applyBorder="1" applyAlignment="1">
      <alignment horizontal="left" vertical="top" wrapText="1"/>
    </xf>
    <xf numFmtId="176" fontId="4" fillId="0" borderId="24" xfId="0" applyNumberFormat="1" applyFont="1" applyFill="1" applyBorder="1" applyAlignment="1">
      <alignment horizontal="left" vertical="top" wrapText="1"/>
    </xf>
    <xf numFmtId="176" fontId="4" fillId="0" borderId="35" xfId="0" applyNumberFormat="1" applyFont="1" applyFill="1" applyBorder="1" applyAlignment="1">
      <alignment horizontal="left" vertical="top" wrapText="1"/>
    </xf>
    <xf numFmtId="176" fontId="4" fillId="0" borderId="26" xfId="0" applyNumberFormat="1" applyFont="1" applyFill="1" applyBorder="1" applyAlignment="1">
      <alignment horizontal="left" vertical="top" wrapText="1"/>
    </xf>
    <xf numFmtId="176" fontId="4" fillId="0" borderId="33" xfId="0" applyNumberFormat="1" applyFont="1" applyFill="1" applyBorder="1" applyAlignment="1">
      <alignment horizontal="left" vertical="top" wrapText="1"/>
    </xf>
    <xf numFmtId="0" fontId="38" fillId="0" borderId="6" xfId="0" applyFont="1" applyFill="1" applyBorder="1" applyAlignment="1">
      <alignment horizontal="left" vertical="top" wrapText="1"/>
    </xf>
    <xf numFmtId="0" fontId="38" fillId="0" borderId="9" xfId="0" applyFont="1" applyFill="1" applyBorder="1" applyAlignment="1">
      <alignment horizontal="left" vertical="top" wrapText="1"/>
    </xf>
    <xf numFmtId="0" fontId="38" fillId="0" borderId="12" xfId="0" applyFont="1" applyFill="1" applyBorder="1" applyAlignment="1">
      <alignment horizontal="left" vertical="top" wrapText="1"/>
    </xf>
    <xf numFmtId="0" fontId="38" fillId="0" borderId="21" xfId="0" applyFont="1" applyFill="1" applyBorder="1" applyAlignment="1">
      <alignment horizontal="left" vertical="top"/>
    </xf>
    <xf numFmtId="0" fontId="37" fillId="0" borderId="27" xfId="0" applyFont="1" applyBorder="1" applyAlignment="1">
      <alignment horizontal="left" vertical="top"/>
    </xf>
    <xf numFmtId="176" fontId="4" fillId="0" borderId="62" xfId="0" applyNumberFormat="1" applyFont="1" applyFill="1" applyBorder="1" applyAlignment="1">
      <alignment horizontal="left" vertical="top" wrapText="1"/>
    </xf>
    <xf numFmtId="0" fontId="4" fillId="0" borderId="21" xfId="0" applyFont="1" applyFill="1" applyBorder="1" applyAlignment="1">
      <alignment horizontal="left" vertical="top"/>
    </xf>
    <xf numFmtId="0" fontId="4" fillId="0" borderId="25" xfId="0" applyFont="1" applyFill="1" applyBorder="1" applyAlignment="1">
      <alignment horizontal="left" vertical="top"/>
    </xf>
    <xf numFmtId="0" fontId="0" fillId="0" borderId="27" xfId="0" applyFont="1" applyBorder="1" applyAlignment="1">
      <alignment horizontal="left" vertical="top"/>
    </xf>
    <xf numFmtId="176" fontId="4" fillId="0" borderId="21" xfId="0" applyNumberFormat="1" applyFont="1" applyFill="1" applyBorder="1" applyAlignment="1">
      <alignment horizontal="left" vertical="top"/>
    </xf>
    <xf numFmtId="176" fontId="4" fillId="0" borderId="25" xfId="0" applyNumberFormat="1" applyFont="1" applyFill="1" applyBorder="1" applyAlignment="1">
      <alignment horizontal="left" vertical="top"/>
    </xf>
    <xf numFmtId="0" fontId="0" fillId="0" borderId="25" xfId="0" applyFont="1" applyBorder="1" applyAlignment="1">
      <alignment horizontal="left" vertical="top"/>
    </xf>
    <xf numFmtId="0" fontId="0" fillId="0" borderId="27" xfId="0" applyBorder="1" applyAlignment="1">
      <alignment horizontal="left" vertical="top"/>
    </xf>
    <xf numFmtId="0" fontId="4" fillId="0" borderId="24" xfId="0" applyFont="1" applyFill="1" applyBorder="1" applyAlignment="1">
      <alignment horizontal="left" vertical="top" wrapText="1" shrinkToFit="1"/>
    </xf>
    <xf numFmtId="0" fontId="4" fillId="0" borderId="26" xfId="0" applyFont="1" applyFill="1" applyBorder="1" applyAlignment="1">
      <alignment horizontal="left" vertical="top" wrapText="1" shrinkToFit="1"/>
    </xf>
    <xf numFmtId="0" fontId="4" fillId="0" borderId="33" xfId="0" applyFont="1" applyFill="1" applyBorder="1" applyAlignment="1">
      <alignment horizontal="left" vertical="top" wrapText="1" shrinkToFit="1"/>
    </xf>
    <xf numFmtId="0" fontId="0" fillId="0" borderId="24" xfId="0" applyFont="1" applyFill="1" applyBorder="1" applyAlignment="1">
      <alignment horizontal="left" vertical="top" wrapText="1"/>
    </xf>
    <xf numFmtId="0" fontId="0" fillId="0" borderId="33" xfId="0" applyFont="1" applyFill="1" applyBorder="1" applyAlignment="1">
      <alignment horizontal="left" vertical="top" wrapText="1"/>
    </xf>
    <xf numFmtId="0" fontId="4" fillId="0" borderId="35" xfId="0" applyFont="1" applyFill="1" applyBorder="1" applyAlignment="1">
      <alignment horizontal="left" vertical="top" wrapText="1" shrinkToFit="1"/>
    </xf>
    <xf numFmtId="0" fontId="4" fillId="0" borderId="21" xfId="0" applyFont="1" applyFill="1" applyBorder="1" applyAlignment="1">
      <alignment horizontal="left" vertical="center"/>
    </xf>
    <xf numFmtId="0" fontId="0" fillId="0" borderId="25" xfId="0" applyFont="1" applyBorder="1" applyAlignment="1">
      <alignment horizontal="left" vertical="center"/>
    </xf>
    <xf numFmtId="0" fontId="0" fillId="0" borderId="27" xfId="0" applyFont="1" applyBorder="1" applyAlignment="1">
      <alignment horizontal="left" vertical="center"/>
    </xf>
    <xf numFmtId="0" fontId="0" fillId="0" borderId="25" xfId="0" applyBorder="1" applyAlignment="1">
      <alignment horizontal="left" vertical="center" wrapText="1"/>
    </xf>
    <xf numFmtId="0" fontId="0" fillId="0" borderId="17" xfId="0" applyBorder="1" applyAlignment="1">
      <alignment horizontal="left" vertical="center" wrapText="1"/>
    </xf>
    <xf numFmtId="0" fontId="4" fillId="0" borderId="17" xfId="0" applyFont="1" applyFill="1" applyBorder="1" applyAlignment="1">
      <alignment horizontal="left" vertical="center" wrapText="1"/>
    </xf>
    <xf numFmtId="0" fontId="0" fillId="0" borderId="17" xfId="0" applyFont="1" applyBorder="1" applyAlignment="1">
      <alignment horizontal="left" vertical="center" wrapText="1"/>
    </xf>
    <xf numFmtId="0" fontId="4" fillId="0" borderId="21" xfId="0" applyFont="1" applyBorder="1" applyAlignment="1">
      <alignment horizontal="left" vertical="center" wrapText="1"/>
    </xf>
    <xf numFmtId="0" fontId="4" fillId="0" borderId="27" xfId="0" applyFont="1" applyBorder="1" applyAlignment="1">
      <alignment horizontal="left" vertical="center" wrapText="1"/>
    </xf>
    <xf numFmtId="0" fontId="0" fillId="0" borderId="35"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62" xfId="0" applyFont="1" applyFill="1" applyBorder="1" applyAlignment="1">
      <alignment horizontal="left" vertical="top" wrapText="1"/>
    </xf>
    <xf numFmtId="49" fontId="4" fillId="0" borderId="21" xfId="0" applyNumberFormat="1" applyFont="1" applyFill="1" applyBorder="1" applyAlignment="1">
      <alignment horizontal="left" vertical="top" wrapText="1"/>
    </xf>
    <xf numFmtId="49" fontId="4" fillId="0" borderId="25" xfId="0" applyNumberFormat="1" applyFont="1" applyFill="1" applyBorder="1" applyAlignment="1">
      <alignment horizontal="left" vertical="top" wrapText="1"/>
    </xf>
    <xf numFmtId="49" fontId="4" fillId="0" borderId="27" xfId="0" applyNumberFormat="1" applyFont="1" applyFill="1" applyBorder="1" applyAlignment="1">
      <alignment horizontal="left" vertical="top" wrapText="1"/>
    </xf>
    <xf numFmtId="0" fontId="5" fillId="0" borderId="0" xfId="0" applyFont="1" applyAlignment="1">
      <alignment horizontal="center" vertical="center" wrapText="1"/>
    </xf>
    <xf numFmtId="0" fontId="28" fillId="4" borderId="101" xfId="0" applyFont="1" applyFill="1" applyBorder="1" applyAlignment="1">
      <alignment horizontal="center" vertical="center" wrapText="1"/>
    </xf>
    <xf numFmtId="0" fontId="28" fillId="4" borderId="121" xfId="0" applyFont="1" applyFill="1" applyBorder="1" applyAlignment="1">
      <alignment horizontal="center" vertical="center" wrapText="1"/>
    </xf>
    <xf numFmtId="0" fontId="4" fillId="0" borderId="65" xfId="0" applyFont="1" applyFill="1" applyBorder="1" applyAlignment="1">
      <alignment horizontal="left" vertical="center" wrapText="1" shrinkToFit="1"/>
    </xf>
    <xf numFmtId="0" fontId="4" fillId="0" borderId="67" xfId="0" applyFont="1" applyFill="1" applyBorder="1" applyAlignment="1">
      <alignment horizontal="left" vertical="center" wrapText="1" shrinkToFit="1"/>
    </xf>
    <xf numFmtId="0" fontId="4" fillId="0" borderId="69" xfId="0" applyFont="1" applyFill="1" applyBorder="1" applyAlignment="1">
      <alignment horizontal="left" vertical="center" wrapText="1" shrinkToFit="1"/>
    </xf>
    <xf numFmtId="0" fontId="4" fillId="0" borderId="18" xfId="0" applyFont="1" applyFill="1" applyBorder="1" applyAlignment="1">
      <alignment horizontal="left" vertical="top" wrapText="1" shrinkToFit="1"/>
    </xf>
    <xf numFmtId="0" fontId="0" fillId="0" borderId="18" xfId="0" applyFont="1" applyFill="1" applyBorder="1" applyAlignment="1">
      <alignment horizontal="left" vertical="top" wrapText="1"/>
    </xf>
    <xf numFmtId="0" fontId="0" fillId="0" borderId="25"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21" xfId="0" applyFont="1" applyFill="1" applyBorder="1" applyAlignment="1">
      <alignment horizontal="left" vertical="top" wrapText="1"/>
    </xf>
    <xf numFmtId="0" fontId="4" fillId="0" borderId="64"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0" fillId="0" borderId="21" xfId="0" applyFont="1" applyBorder="1" applyAlignment="1">
      <alignment horizontal="left" vertical="center" wrapText="1" shrinkToFit="1"/>
    </xf>
    <xf numFmtId="0" fontId="0" fillId="0" borderId="6" xfId="0" applyFont="1" applyBorder="1" applyAlignment="1">
      <alignment horizontal="left" vertical="center" wrapText="1"/>
    </xf>
    <xf numFmtId="0" fontId="4" fillId="34" borderId="21" xfId="0" applyFont="1" applyFill="1" applyBorder="1" applyAlignment="1">
      <alignment horizontal="left" vertical="center" wrapText="1"/>
    </xf>
    <xf numFmtId="0" fontId="4" fillId="34" borderId="25" xfId="0" applyFont="1" applyFill="1" applyBorder="1" applyAlignment="1">
      <alignment horizontal="left" vertical="center" wrapText="1"/>
    </xf>
    <xf numFmtId="0" fontId="4" fillId="34" borderId="27" xfId="0" applyFont="1" applyFill="1" applyBorder="1" applyAlignment="1">
      <alignment horizontal="left" vertical="center" wrapText="1"/>
    </xf>
    <xf numFmtId="0" fontId="0" fillId="0" borderId="21"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12" xfId="0" applyFont="1" applyBorder="1" applyAlignment="1">
      <alignment horizontal="left" vertical="center" wrapText="1"/>
    </xf>
    <xf numFmtId="0" fontId="4" fillId="34" borderId="21" xfId="0" applyFont="1" applyFill="1" applyBorder="1" applyAlignment="1">
      <alignment horizontal="left" vertical="center" wrapText="1" shrinkToFit="1"/>
    </xf>
    <xf numFmtId="0" fontId="4" fillId="34" borderId="25" xfId="0" applyFont="1" applyFill="1" applyBorder="1" applyAlignment="1">
      <alignment horizontal="left" vertical="center" wrapText="1" shrinkToFit="1"/>
    </xf>
    <xf numFmtId="0" fontId="4" fillId="34" borderId="27" xfId="0" applyFont="1" applyFill="1" applyBorder="1" applyAlignment="1">
      <alignment horizontal="left" vertical="center" wrapText="1" shrinkToFit="1"/>
    </xf>
    <xf numFmtId="0" fontId="4" fillId="34" borderId="1" xfId="0" applyFont="1" applyFill="1" applyBorder="1" applyAlignment="1">
      <alignment horizontal="left" vertical="top" wrapText="1"/>
    </xf>
    <xf numFmtId="0" fontId="4" fillId="34" borderId="1" xfId="0" applyFont="1" applyFill="1" applyBorder="1" applyAlignment="1">
      <alignment horizontal="left" vertical="top" wrapText="1" shrinkToFit="1"/>
    </xf>
    <xf numFmtId="0" fontId="4" fillId="34" borderId="95" xfId="0" applyFont="1" applyFill="1" applyBorder="1" applyAlignment="1">
      <alignment horizontal="left" vertical="top" wrapText="1" shrinkToFit="1"/>
    </xf>
    <xf numFmtId="0" fontId="4" fillId="0" borderId="137" xfId="0" applyFont="1" applyBorder="1" applyAlignment="1">
      <alignment horizontal="center" vertical="center" wrapText="1" shrinkToFit="1"/>
    </xf>
    <xf numFmtId="0" fontId="4" fillId="0" borderId="135" xfId="0" applyFont="1" applyBorder="1" applyAlignment="1">
      <alignment horizontal="center" vertical="center" wrapText="1" shrinkToFit="1"/>
    </xf>
    <xf numFmtId="0" fontId="4" fillId="34" borderId="1" xfId="0" applyFont="1" applyFill="1" applyBorder="1" applyAlignment="1">
      <alignment horizontal="center" vertical="center" wrapText="1"/>
    </xf>
    <xf numFmtId="49" fontId="4" fillId="34" borderId="1" xfId="0" applyNumberFormat="1" applyFont="1" applyFill="1" applyBorder="1" applyAlignment="1">
      <alignment horizontal="left" vertical="top" wrapText="1"/>
    </xf>
    <xf numFmtId="0" fontId="4" fillId="34" borderId="137" xfId="0" applyFont="1" applyFill="1" applyBorder="1" applyAlignment="1">
      <alignment horizontal="left" vertical="center" wrapText="1" shrinkToFit="1"/>
    </xf>
    <xf numFmtId="0" fontId="4" fillId="34" borderId="117" xfId="0" applyFont="1" applyFill="1" applyBorder="1" applyAlignment="1">
      <alignment horizontal="center" vertical="center" wrapText="1"/>
    </xf>
    <xf numFmtId="0" fontId="4" fillId="34" borderId="95" xfId="0" applyFont="1" applyFill="1" applyBorder="1" applyAlignment="1">
      <alignment horizontal="center" vertical="center" wrapText="1"/>
    </xf>
    <xf numFmtId="0" fontId="4" fillId="34" borderId="27" xfId="0" applyFont="1" applyFill="1" applyBorder="1" applyAlignment="1">
      <alignment horizontal="left" vertical="top" wrapText="1" shrinkToFit="1"/>
    </xf>
    <xf numFmtId="0" fontId="5" fillId="0" borderId="0" xfId="0" applyFont="1" applyFill="1" applyAlignment="1">
      <alignment horizontal="center" vertical="center"/>
    </xf>
    <xf numFmtId="0" fontId="28" fillId="0" borderId="37" xfId="0" applyFont="1" applyFill="1" applyBorder="1" applyAlignment="1">
      <alignment horizontal="center" vertical="center"/>
    </xf>
    <xf numFmtId="0" fontId="28" fillId="0" borderId="38" xfId="0" applyFont="1" applyFill="1" applyBorder="1" applyAlignment="1">
      <alignment horizontal="center" vertical="center"/>
    </xf>
    <xf numFmtId="0" fontId="4" fillId="0" borderId="27" xfId="0" applyFont="1" applyFill="1" applyBorder="1" applyAlignment="1">
      <alignment horizontal="left" vertical="center" wrapText="1" shrinkToFit="1"/>
    </xf>
    <xf numFmtId="49" fontId="4" fillId="0" borderId="21" xfId="0" applyNumberFormat="1" applyFont="1" applyFill="1" applyBorder="1" applyAlignment="1">
      <alignment horizontal="left" vertical="center" wrapText="1"/>
    </xf>
    <xf numFmtId="49" fontId="4" fillId="0" borderId="25" xfId="0" applyNumberFormat="1" applyFont="1" applyFill="1" applyBorder="1" applyAlignment="1">
      <alignment horizontal="left" vertical="center" wrapText="1"/>
    </xf>
    <xf numFmtId="49" fontId="4" fillId="0" borderId="27" xfId="0" applyNumberFormat="1" applyFont="1" applyFill="1" applyBorder="1" applyAlignment="1">
      <alignment horizontal="left" vertical="center" wrapText="1"/>
    </xf>
    <xf numFmtId="0" fontId="4" fillId="0" borderId="25" xfId="0" applyFont="1" applyFill="1" applyBorder="1" applyAlignment="1">
      <alignment horizontal="left" vertical="center" wrapText="1" shrinkToFit="1"/>
    </xf>
    <xf numFmtId="0" fontId="4" fillId="0" borderId="17" xfId="0" applyFont="1" applyFill="1" applyBorder="1" applyAlignment="1">
      <alignment horizontal="left" vertical="top" wrapText="1"/>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1" xfId="0" applyFont="1" applyFill="1" applyBorder="1" applyAlignment="1">
      <alignment horizontal="left" vertical="center" shrinkToFit="1"/>
    </xf>
    <xf numFmtId="0" fontId="4" fillId="0" borderId="103" xfId="0" applyFont="1" applyFill="1" applyBorder="1" applyAlignment="1">
      <alignment horizontal="left" vertical="center" shrinkToFit="1"/>
    </xf>
    <xf numFmtId="0" fontId="4" fillId="0" borderId="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09" xfId="0" applyFont="1" applyFill="1" applyBorder="1" applyAlignment="1">
      <alignment horizontal="left" vertical="center" shrinkToFit="1"/>
    </xf>
    <xf numFmtId="0" fontId="4" fillId="0" borderId="105" xfId="0" applyFont="1" applyFill="1" applyBorder="1" applyAlignment="1">
      <alignment horizontal="left" vertical="center" shrinkToFit="1"/>
    </xf>
    <xf numFmtId="0" fontId="4" fillId="0" borderId="21" xfId="42" applyFont="1" applyFill="1" applyBorder="1" applyAlignment="1">
      <alignment horizontal="left" vertical="center" wrapText="1"/>
    </xf>
    <xf numFmtId="0" fontId="4" fillId="0" borderId="25" xfId="42" applyFont="1" applyFill="1" applyBorder="1" applyAlignment="1">
      <alignment horizontal="left" vertical="center" wrapText="1"/>
    </xf>
    <xf numFmtId="0" fontId="4" fillId="0" borderId="27" xfId="42" applyFont="1" applyFill="1" applyBorder="1" applyAlignment="1">
      <alignment horizontal="left" vertical="center" wrapText="1"/>
    </xf>
    <xf numFmtId="0" fontId="28" fillId="37" borderId="37" xfId="0" applyFont="1" applyFill="1" applyBorder="1" applyAlignment="1">
      <alignment horizontal="center" vertical="center"/>
    </xf>
    <xf numFmtId="0" fontId="28" fillId="37" borderId="38" xfId="0" applyFont="1" applyFill="1" applyBorder="1" applyAlignment="1">
      <alignment horizontal="center" vertical="center"/>
    </xf>
    <xf numFmtId="49" fontId="4" fillId="35" borderId="25" xfId="0" applyNumberFormat="1" applyFont="1" applyFill="1" applyBorder="1" applyAlignment="1">
      <alignment horizontal="left" vertical="center" wrapText="1"/>
    </xf>
    <xf numFmtId="49" fontId="4" fillId="35" borderId="27" xfId="0" applyNumberFormat="1" applyFont="1" applyFill="1" applyBorder="1" applyAlignment="1">
      <alignment horizontal="left" vertical="center" wrapText="1"/>
    </xf>
    <xf numFmtId="49" fontId="4" fillId="35" borderId="21" xfId="0" applyNumberFormat="1" applyFont="1" applyFill="1" applyBorder="1" applyAlignment="1">
      <alignment horizontal="left" vertical="center" wrapText="1"/>
    </xf>
    <xf numFmtId="0" fontId="28" fillId="4" borderId="37" xfId="0" applyFont="1" applyFill="1" applyBorder="1" applyAlignment="1">
      <alignment horizontal="center" vertical="center"/>
    </xf>
    <xf numFmtId="0" fontId="28" fillId="4" borderId="38" xfId="0" applyFont="1" applyFill="1" applyBorder="1" applyAlignment="1">
      <alignment horizontal="center" vertical="center"/>
    </xf>
    <xf numFmtId="0" fontId="0" fillId="0" borderId="25" xfId="0" applyBorder="1" applyAlignment="1">
      <alignment horizontal="left" vertical="center" wrapText="1" shrinkToFit="1"/>
    </xf>
    <xf numFmtId="0" fontId="0" fillId="0" borderId="27" xfId="0" applyBorder="1" applyAlignment="1">
      <alignment horizontal="left" vertical="center" wrapText="1" shrinkToFit="1"/>
    </xf>
    <xf numFmtId="0" fontId="4" fillId="0" borderId="25" xfId="0" applyFont="1" applyBorder="1" applyAlignment="1">
      <alignment horizontal="left" vertical="center" wrapText="1"/>
    </xf>
    <xf numFmtId="0" fontId="4" fillId="0" borderId="61" xfId="0" applyFont="1" applyBorder="1" applyAlignment="1">
      <alignment horizontal="center" vertical="center" wrapText="1"/>
    </xf>
    <xf numFmtId="0" fontId="0" fillId="0" borderId="22" xfId="0" applyFont="1" applyBorder="1">
      <alignment vertical="center"/>
    </xf>
    <xf numFmtId="0" fontId="0" fillId="0" borderId="129" xfId="0" applyFont="1" applyBorder="1">
      <alignment vertical="center"/>
    </xf>
    <xf numFmtId="0" fontId="0" fillId="0" borderId="53" xfId="0" applyFont="1" applyBorder="1">
      <alignment vertical="center"/>
    </xf>
    <xf numFmtId="0" fontId="0" fillId="0" borderId="58" xfId="0" applyFont="1" applyBorder="1">
      <alignment vertical="center"/>
    </xf>
    <xf numFmtId="0" fontId="4" fillId="0" borderId="73" xfId="0" applyFont="1" applyBorder="1" applyAlignment="1">
      <alignment horizontal="left" vertical="center" shrinkToFit="1"/>
    </xf>
    <xf numFmtId="0" fontId="4" fillId="0" borderId="21" xfId="0" applyFont="1" applyBorder="1" applyAlignment="1">
      <alignment vertical="center" wrapText="1"/>
    </xf>
    <xf numFmtId="0" fontId="4" fillId="0" borderId="21"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18" xfId="0" applyFont="1" applyFill="1" applyBorder="1" applyAlignment="1">
      <alignment horizontal="left" vertical="center" wrapText="1"/>
    </xf>
    <xf numFmtId="0" fontId="4" fillId="0" borderId="84" xfId="0" applyFont="1" applyFill="1" applyBorder="1" applyAlignment="1">
      <alignment horizontal="left" vertical="center" wrapText="1"/>
    </xf>
    <xf numFmtId="0" fontId="0" fillId="34" borderId="18" xfId="0" applyFont="1" applyFill="1" applyBorder="1" applyAlignment="1">
      <alignment horizontal="left" vertical="top" wrapText="1"/>
    </xf>
    <xf numFmtId="0" fontId="0" fillId="34" borderId="25" xfId="0" applyFont="1" applyFill="1" applyBorder="1" applyAlignment="1">
      <alignment horizontal="left" vertical="top" wrapText="1"/>
    </xf>
    <xf numFmtId="0" fontId="4" fillId="34" borderId="21" xfId="0" applyFont="1" applyFill="1" applyBorder="1" applyAlignment="1">
      <alignment horizontal="left" vertical="top" wrapText="1" shrinkToFit="1"/>
    </xf>
    <xf numFmtId="0" fontId="4" fillId="34" borderId="25" xfId="0" applyFont="1" applyFill="1" applyBorder="1" applyAlignment="1">
      <alignment horizontal="left" vertical="top" wrapText="1" shrinkToFit="1"/>
    </xf>
    <xf numFmtId="0" fontId="4" fillId="34" borderId="18" xfId="0" applyFont="1" applyFill="1" applyBorder="1" applyAlignment="1">
      <alignment horizontal="left" vertical="top" wrapText="1" shrinkToFit="1"/>
    </xf>
    <xf numFmtId="0" fontId="0" fillId="34" borderId="27" xfId="0" applyFont="1" applyFill="1" applyBorder="1" applyAlignment="1">
      <alignment horizontal="left" vertical="top" wrapText="1"/>
    </xf>
    <xf numFmtId="0" fontId="0" fillId="34" borderId="21" xfId="0" applyFont="1" applyFill="1" applyBorder="1" applyAlignment="1">
      <alignment horizontal="left" vertical="top" wrapText="1"/>
    </xf>
    <xf numFmtId="0" fontId="4" fillId="34" borderId="21" xfId="0" applyFont="1" applyFill="1" applyBorder="1" applyAlignment="1">
      <alignment horizontal="left" vertical="top" wrapText="1"/>
    </xf>
    <xf numFmtId="0" fontId="4" fillId="34" borderId="25" xfId="0" applyFont="1" applyFill="1" applyBorder="1" applyAlignment="1">
      <alignment horizontal="left" vertical="top" wrapText="1"/>
    </xf>
    <xf numFmtId="0" fontId="4" fillId="34" borderId="27" xfId="0" applyFont="1" applyFill="1" applyBorder="1" applyAlignment="1">
      <alignment horizontal="left" vertical="top" wrapText="1"/>
    </xf>
    <xf numFmtId="0" fontId="4" fillId="34" borderId="64" xfId="0" applyFont="1" applyFill="1" applyBorder="1" applyAlignment="1">
      <alignment horizontal="center" vertical="center" wrapText="1"/>
    </xf>
    <xf numFmtId="0" fontId="4" fillId="34" borderId="66" xfId="0" applyFont="1" applyFill="1" applyBorder="1" applyAlignment="1">
      <alignment horizontal="center" vertical="center" wrapText="1"/>
    </xf>
    <xf numFmtId="0" fontId="4" fillId="34" borderId="68" xfId="0" applyFont="1" applyFill="1" applyBorder="1" applyAlignment="1">
      <alignment horizontal="center" vertical="center" wrapText="1"/>
    </xf>
    <xf numFmtId="0" fontId="4" fillId="34" borderId="65" xfId="0" applyFont="1" applyFill="1" applyBorder="1" applyAlignment="1">
      <alignment horizontal="left" vertical="center" wrapText="1" shrinkToFit="1"/>
    </xf>
    <xf numFmtId="0" fontId="4" fillId="34" borderId="67" xfId="0" applyFont="1" applyFill="1" applyBorder="1" applyAlignment="1">
      <alignment horizontal="left" vertical="center" wrapText="1" shrinkToFit="1"/>
    </xf>
    <xf numFmtId="0" fontId="4" fillId="34" borderId="69" xfId="0" applyFont="1" applyFill="1" applyBorder="1" applyAlignment="1">
      <alignment horizontal="left" vertical="center" wrapText="1" shrinkToFit="1"/>
    </xf>
    <xf numFmtId="0" fontId="4" fillId="34" borderId="19" xfId="0" applyFont="1" applyFill="1" applyBorder="1" applyAlignment="1">
      <alignment horizontal="center" vertical="center"/>
    </xf>
    <xf numFmtId="0" fontId="4" fillId="34" borderId="52"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9" xfId="0" applyFont="1" applyFill="1" applyBorder="1" applyAlignment="1">
      <alignment horizontal="left" vertical="center" wrapText="1"/>
    </xf>
    <xf numFmtId="0" fontId="4" fillId="34" borderId="34" xfId="0" applyFont="1" applyFill="1" applyBorder="1" applyAlignment="1">
      <alignment horizontal="left" vertical="center" wrapText="1"/>
    </xf>
    <xf numFmtId="0" fontId="4" fillId="34" borderId="36" xfId="0" applyFont="1" applyFill="1" applyBorder="1" applyAlignment="1">
      <alignment horizontal="left" vertical="center" wrapText="1"/>
    </xf>
    <xf numFmtId="0" fontId="0" fillId="34" borderId="21" xfId="0" applyFont="1" applyFill="1" applyBorder="1" applyAlignment="1">
      <alignment horizontal="left" vertical="top" wrapText="1" shrinkToFit="1"/>
    </xf>
    <xf numFmtId="0" fontId="0" fillId="34" borderId="25" xfId="0" applyFont="1" applyFill="1" applyBorder="1" applyAlignment="1">
      <alignment horizontal="left" vertical="top" wrapText="1" shrinkToFit="1"/>
    </xf>
    <xf numFmtId="0" fontId="0" fillId="34" borderId="27" xfId="0" applyFont="1" applyFill="1" applyBorder="1" applyAlignment="1">
      <alignment horizontal="left" vertical="top" wrapText="1" shrinkToFit="1"/>
    </xf>
    <xf numFmtId="0" fontId="5" fillId="34" borderId="0" xfId="0" applyFont="1" applyFill="1" applyAlignment="1">
      <alignment horizontal="center" vertical="center"/>
    </xf>
    <xf numFmtId="0" fontId="28" fillId="34" borderId="38" xfId="0" applyFont="1" applyFill="1" applyBorder="1" applyAlignment="1">
      <alignment horizontal="center" vertical="center"/>
    </xf>
    <xf numFmtId="0" fontId="4" fillId="34" borderId="35" xfId="0" applyFont="1" applyFill="1" applyBorder="1" applyAlignment="1">
      <alignment horizontal="left" vertical="top" wrapText="1"/>
    </xf>
    <xf numFmtId="0" fontId="4" fillId="34" borderId="33" xfId="0" applyFont="1" applyFill="1" applyBorder="1" applyAlignment="1">
      <alignment horizontal="left" vertical="top" wrapText="1"/>
    </xf>
    <xf numFmtId="0" fontId="28" fillId="34" borderId="101" xfId="0" applyFont="1" applyFill="1" applyBorder="1" applyAlignment="1">
      <alignment horizontal="center" vertical="center"/>
    </xf>
    <xf numFmtId="0" fontId="28" fillId="34" borderId="121" xfId="0" applyFont="1" applyFill="1" applyBorder="1" applyAlignment="1">
      <alignment horizontal="center" vertical="center"/>
    </xf>
    <xf numFmtId="0" fontId="4" fillId="34" borderId="24" xfId="0" applyFont="1" applyFill="1" applyBorder="1" applyAlignment="1">
      <alignment horizontal="left" vertical="top" wrapText="1"/>
    </xf>
    <xf numFmtId="49" fontId="4" fillId="34" borderId="21" xfId="0" applyNumberFormat="1" applyFont="1" applyFill="1" applyBorder="1" applyAlignment="1">
      <alignment horizontal="left" vertical="top" wrapText="1"/>
    </xf>
    <xf numFmtId="49" fontId="4" fillId="34" borderId="25" xfId="0" applyNumberFormat="1" applyFont="1" applyFill="1" applyBorder="1" applyAlignment="1">
      <alignment horizontal="left" vertical="top" wrapText="1"/>
    </xf>
    <xf numFmtId="49" fontId="4" fillId="34" borderId="27" xfId="0" applyNumberFormat="1" applyFont="1" applyFill="1" applyBorder="1" applyAlignment="1">
      <alignment horizontal="left" vertical="top" wrapText="1"/>
    </xf>
    <xf numFmtId="0" fontId="4" fillId="34" borderId="21" xfId="0" applyFont="1" applyFill="1" applyBorder="1" applyAlignment="1">
      <alignment horizontal="left" vertical="top"/>
    </xf>
    <xf numFmtId="0" fontId="4" fillId="34" borderId="25" xfId="0" applyFont="1" applyFill="1" applyBorder="1" applyAlignment="1">
      <alignment horizontal="left" vertical="top"/>
    </xf>
    <xf numFmtId="0" fontId="0" fillId="34" borderId="25" xfId="0" applyFont="1" applyFill="1" applyBorder="1" applyAlignment="1">
      <alignment horizontal="left" vertical="top"/>
    </xf>
    <xf numFmtId="0" fontId="0" fillId="34" borderId="27" xfId="0" applyFont="1" applyFill="1" applyBorder="1" applyAlignment="1">
      <alignment horizontal="left" vertical="top"/>
    </xf>
    <xf numFmtId="0" fontId="4" fillId="34" borderId="6" xfId="0" applyFont="1" applyFill="1" applyBorder="1" applyAlignment="1">
      <alignment horizontal="left" vertical="top"/>
    </xf>
    <xf numFmtId="0" fontId="4" fillId="34" borderId="9" xfId="0" applyFont="1" applyFill="1" applyBorder="1" applyAlignment="1">
      <alignment horizontal="left" vertical="top"/>
    </xf>
    <xf numFmtId="0" fontId="4" fillId="34" borderId="12" xfId="0" applyFont="1" applyFill="1" applyBorder="1" applyAlignment="1">
      <alignment horizontal="left" vertical="top"/>
    </xf>
    <xf numFmtId="0" fontId="4" fillId="34" borderId="27" xfId="0" applyFont="1" applyFill="1" applyBorder="1" applyAlignment="1">
      <alignment horizontal="left" vertical="top"/>
    </xf>
    <xf numFmtId="0" fontId="4" fillId="34" borderId="24" xfId="0" applyFont="1" applyFill="1" applyBorder="1" applyAlignment="1">
      <alignment horizontal="left" vertical="top"/>
    </xf>
    <xf numFmtId="0" fontId="4" fillId="34" borderId="35" xfId="0" applyFont="1" applyFill="1" applyBorder="1" applyAlignment="1">
      <alignment horizontal="left" vertical="top"/>
    </xf>
    <xf numFmtId="0" fontId="4" fillId="34" borderId="26" xfId="0" applyFont="1" applyFill="1" applyBorder="1" applyAlignment="1">
      <alignment horizontal="left" vertical="top"/>
    </xf>
    <xf numFmtId="0" fontId="4" fillId="34" borderId="62" xfId="0" applyFont="1" applyFill="1" applyBorder="1" applyAlignment="1">
      <alignment horizontal="left" vertical="top"/>
    </xf>
    <xf numFmtId="0" fontId="4" fillId="34" borderId="33" xfId="0" applyFont="1" applyFill="1" applyBorder="1" applyAlignment="1">
      <alignment horizontal="left" vertical="top"/>
    </xf>
    <xf numFmtId="176" fontId="4" fillId="34" borderId="24" xfId="0" applyNumberFormat="1" applyFont="1" applyFill="1" applyBorder="1" applyAlignment="1">
      <alignment horizontal="left" vertical="top" wrapText="1"/>
    </xf>
    <xf numFmtId="176" fontId="4" fillId="34" borderId="26" xfId="0" applyNumberFormat="1" applyFont="1" applyFill="1" applyBorder="1" applyAlignment="1">
      <alignment horizontal="left" vertical="top" wrapText="1"/>
    </xf>
    <xf numFmtId="176" fontId="4" fillId="34" borderId="33" xfId="0" applyNumberFormat="1" applyFont="1" applyFill="1" applyBorder="1" applyAlignment="1">
      <alignment horizontal="left" vertical="top" wrapText="1"/>
    </xf>
    <xf numFmtId="176" fontId="4" fillId="34" borderId="35" xfId="0" applyNumberFormat="1" applyFont="1" applyFill="1" applyBorder="1" applyAlignment="1">
      <alignment horizontal="left" vertical="top" wrapText="1"/>
    </xf>
    <xf numFmtId="0" fontId="4" fillId="34" borderId="26" xfId="0" applyFont="1" applyFill="1" applyBorder="1" applyAlignment="1">
      <alignment horizontal="left" vertical="top" wrapText="1"/>
    </xf>
    <xf numFmtId="0" fontId="4" fillId="34" borderId="6" xfId="0" applyFont="1" applyFill="1" applyBorder="1" applyAlignment="1">
      <alignment horizontal="left" vertical="top" wrapText="1"/>
    </xf>
    <xf numFmtId="0" fontId="4" fillId="34" borderId="18" xfId="0" applyFont="1" applyFill="1" applyBorder="1" applyAlignment="1">
      <alignment horizontal="left" vertical="top" wrapText="1"/>
    </xf>
    <xf numFmtId="0" fontId="4" fillId="34" borderId="12" xfId="0" applyFont="1" applyFill="1" applyBorder="1" applyAlignment="1">
      <alignment horizontal="left" vertical="top" wrapText="1"/>
    </xf>
    <xf numFmtId="0" fontId="0" fillId="34" borderId="112" xfId="0" applyFont="1" applyFill="1" applyBorder="1" applyAlignment="1">
      <alignment horizontal="center" vertical="center"/>
    </xf>
    <xf numFmtId="0" fontId="0" fillId="34" borderId="104" xfId="0" applyFont="1" applyFill="1" applyBorder="1" applyAlignment="1">
      <alignment horizontal="center" vertical="center"/>
    </xf>
    <xf numFmtId="0" fontId="0" fillId="34" borderId="111" xfId="0" applyFont="1" applyFill="1" applyBorder="1" applyAlignment="1">
      <alignment horizontal="left" vertical="center" wrapText="1" shrinkToFit="1"/>
    </xf>
    <xf numFmtId="0" fontId="0" fillId="34" borderId="103" xfId="0" applyFont="1" applyFill="1" applyBorder="1" applyAlignment="1">
      <alignment horizontal="left" vertical="center" wrapText="1" shrinkToFit="1"/>
    </xf>
    <xf numFmtId="0" fontId="0" fillId="34" borderId="24" xfId="0" applyFont="1" applyFill="1" applyBorder="1" applyAlignment="1">
      <alignment horizontal="left" vertical="top" wrapText="1"/>
    </xf>
    <xf numFmtId="0" fontId="0" fillId="34" borderId="33" xfId="0" applyFont="1" applyFill="1" applyBorder="1" applyAlignment="1">
      <alignment horizontal="left" vertical="top" wrapText="1"/>
    </xf>
    <xf numFmtId="0" fontId="0" fillId="34" borderId="26" xfId="0" applyFont="1" applyFill="1" applyBorder="1" applyAlignment="1">
      <alignment horizontal="left" vertical="top" wrapText="1"/>
    </xf>
    <xf numFmtId="0" fontId="28" fillId="34" borderId="37" xfId="0" applyFont="1" applyFill="1" applyBorder="1" applyAlignment="1">
      <alignment horizontal="center" vertical="center"/>
    </xf>
    <xf numFmtId="0" fontId="4" fillId="34" borderId="2" xfId="0" applyFont="1" applyFill="1" applyBorder="1" applyAlignment="1">
      <alignment horizontal="center" vertical="center"/>
    </xf>
    <xf numFmtId="0" fontId="4" fillId="34" borderId="22" xfId="0" applyFont="1" applyFill="1" applyBorder="1" applyAlignment="1">
      <alignment horizontal="left" vertical="center" wrapText="1"/>
    </xf>
    <xf numFmtId="0" fontId="4" fillId="34" borderId="16" xfId="0" applyFont="1" applyFill="1" applyBorder="1" applyAlignment="1">
      <alignment horizontal="left" vertical="center" wrapText="1"/>
    </xf>
    <xf numFmtId="0" fontId="4" fillId="34" borderId="21" xfId="0" applyFont="1" applyFill="1" applyBorder="1" applyAlignment="1">
      <alignment horizontal="lef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top" wrapText="1" shrinkToFit="1"/>
    </xf>
    <xf numFmtId="0" fontId="4" fillId="34" borderId="73" xfId="0" applyFont="1" applyFill="1" applyBorder="1" applyAlignment="1">
      <alignment horizontal="left" vertical="center" wrapText="1" shrinkToFit="1"/>
    </xf>
    <xf numFmtId="0" fontId="4" fillId="34" borderId="36" xfId="0" applyFont="1" applyFill="1" applyBorder="1" applyAlignment="1">
      <alignment horizontal="left" vertical="center" wrapText="1" shrinkToFit="1"/>
    </xf>
    <xf numFmtId="0" fontId="4" fillId="34" borderId="34" xfId="0" applyFont="1" applyFill="1" applyBorder="1" applyAlignment="1">
      <alignment horizontal="left" vertical="center" wrapText="1" shrinkToFit="1"/>
    </xf>
    <xf numFmtId="0" fontId="4" fillId="0" borderId="21" xfId="0" applyFont="1" applyFill="1" applyBorder="1" applyAlignment="1">
      <alignment horizontal="center" vertical="center" wrapText="1" shrinkToFit="1"/>
    </xf>
    <xf numFmtId="0" fontId="4" fillId="0" borderId="25" xfId="0" applyFont="1" applyFill="1" applyBorder="1" applyAlignment="1">
      <alignment horizontal="center" vertical="center" wrapText="1" shrinkToFit="1"/>
    </xf>
    <xf numFmtId="0" fontId="4" fillId="0" borderId="27" xfId="0" applyFont="1" applyFill="1" applyBorder="1" applyAlignment="1">
      <alignment horizontal="center" vertical="center" wrapText="1" shrinkToFit="1"/>
    </xf>
    <xf numFmtId="0" fontId="0" fillId="0" borderId="7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21"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4" fillId="0" borderId="9" xfId="0" applyFont="1" applyFill="1" applyBorder="1" applyAlignment="1">
      <alignment horizontal="left" vertical="top" wrapText="1"/>
    </xf>
    <xf numFmtId="0" fontId="4" fillId="0" borderId="11" xfId="0" applyFont="1" applyFill="1" applyBorder="1" applyAlignment="1">
      <alignment horizontal="left" vertical="center" shrinkToFit="1"/>
    </xf>
    <xf numFmtId="0" fontId="4" fillId="0" borderId="9" xfId="0" applyFont="1" applyFill="1" applyBorder="1" applyAlignment="1">
      <alignment horizontal="left" vertical="center" wrapText="1"/>
    </xf>
    <xf numFmtId="0" fontId="4" fillId="0" borderId="6" xfId="0" applyFont="1" applyFill="1" applyBorder="1" applyAlignment="1">
      <alignment horizontal="left" vertical="top" wrapText="1"/>
    </xf>
    <xf numFmtId="0" fontId="4" fillId="0" borderId="8" xfId="0" applyFont="1" applyFill="1" applyBorder="1" applyAlignment="1">
      <alignment vertical="center" shrinkToFit="1"/>
    </xf>
    <xf numFmtId="0" fontId="4" fillId="0" borderId="11" xfId="0" applyFont="1" applyFill="1" applyBorder="1" applyAlignment="1">
      <alignment vertical="center" shrinkToFi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shrinkToFit="1"/>
    </xf>
    <xf numFmtId="0" fontId="0" fillId="0" borderId="21" xfId="42" applyFont="1" applyFill="1" applyBorder="1" applyAlignment="1">
      <alignment horizontal="left" vertical="center" wrapText="1"/>
    </xf>
    <xf numFmtId="0" fontId="0" fillId="0" borderId="25" xfId="42" applyFont="1" applyFill="1" applyBorder="1" applyAlignment="1">
      <alignment horizontal="left" vertical="center" wrapText="1"/>
    </xf>
    <xf numFmtId="0" fontId="0" fillId="0" borderId="27" xfId="42" applyFont="1" applyFill="1" applyBorder="1" applyAlignment="1">
      <alignment horizontal="left" vertical="center" wrapText="1"/>
    </xf>
    <xf numFmtId="0" fontId="4" fillId="0" borderId="6" xfId="42" applyFont="1" applyFill="1" applyBorder="1" applyAlignment="1">
      <alignment horizontal="left" vertical="center" wrapText="1"/>
    </xf>
    <xf numFmtId="0" fontId="4" fillId="0" borderId="12" xfId="42" applyFont="1" applyFill="1" applyBorder="1" applyAlignment="1">
      <alignment horizontal="left" vertical="center" wrapText="1"/>
    </xf>
    <xf numFmtId="0" fontId="4" fillId="0" borderId="71" xfId="0" applyFont="1" applyFill="1" applyBorder="1" applyAlignment="1">
      <alignment horizontal="center" vertical="center"/>
    </xf>
    <xf numFmtId="0" fontId="4" fillId="0" borderId="73" xfId="0" applyFont="1" applyFill="1" applyBorder="1" applyAlignment="1">
      <alignment horizontal="left" vertical="center" shrinkToFit="1"/>
    </xf>
    <xf numFmtId="0" fontId="4" fillId="0" borderId="174" xfId="0" applyFont="1" applyFill="1" applyBorder="1" applyAlignment="1">
      <alignment horizontal="left" vertical="center" shrinkToFit="1"/>
    </xf>
    <xf numFmtId="0" fontId="4" fillId="0" borderId="52" xfId="0" applyFont="1" applyFill="1" applyBorder="1" applyAlignment="1">
      <alignment horizontal="center" vertical="center"/>
    </xf>
    <xf numFmtId="0" fontId="4" fillId="0" borderId="34" xfId="0" applyFont="1" applyFill="1" applyBorder="1" applyAlignment="1">
      <alignment horizontal="left" vertical="center" shrinkToFit="1"/>
    </xf>
    <xf numFmtId="0" fontId="4" fillId="0" borderId="36" xfId="0" applyFont="1" applyFill="1" applyBorder="1" applyAlignment="1">
      <alignment horizontal="left" vertical="center" shrinkToFit="1"/>
    </xf>
    <xf numFmtId="0" fontId="4" fillId="34" borderId="1" xfId="0" applyFont="1" applyFill="1" applyBorder="1" applyAlignment="1">
      <alignment horizontal="center" vertical="center"/>
    </xf>
    <xf numFmtId="0" fontId="4" fillId="34" borderId="17" xfId="0" applyFont="1" applyFill="1" applyBorder="1" applyAlignment="1">
      <alignment horizontal="left" vertical="top" wrapText="1"/>
    </xf>
    <xf numFmtId="0" fontId="4" fillId="34" borderId="9" xfId="0" applyFont="1" applyFill="1" applyBorder="1" applyAlignment="1">
      <alignment horizontal="left" vertical="top" wrapText="1"/>
    </xf>
    <xf numFmtId="0" fontId="4" fillId="34" borderId="82" xfId="0" applyFont="1" applyFill="1" applyBorder="1" applyAlignment="1">
      <alignment horizontal="center" vertical="center"/>
    </xf>
    <xf numFmtId="0" fontId="4" fillId="34" borderId="39" xfId="0" applyFont="1" applyFill="1" applyBorder="1" applyAlignment="1">
      <alignment horizontal="left" vertical="center"/>
    </xf>
    <xf numFmtId="0" fontId="4" fillId="34" borderId="34"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25" xfId="0" applyFont="1" applyFill="1" applyBorder="1" applyAlignment="1">
      <alignment vertical="top" wrapText="1"/>
    </xf>
    <xf numFmtId="0" fontId="4" fillId="34" borderId="27" xfId="0" applyFont="1" applyFill="1" applyBorder="1" applyAlignment="1">
      <alignment vertical="top" wrapText="1"/>
    </xf>
    <xf numFmtId="176" fontId="4" fillId="0" borderId="58" xfId="0" applyNumberFormat="1" applyFont="1" applyFill="1" applyBorder="1" applyAlignment="1">
      <alignment horizontal="left" vertical="top"/>
    </xf>
    <xf numFmtId="0" fontId="4" fillId="0" borderId="26" xfId="0" applyFont="1" applyBorder="1" applyAlignment="1">
      <alignment horizontal="left" vertical="top" wrapText="1"/>
    </xf>
    <xf numFmtId="0" fontId="4" fillId="0" borderId="62" xfId="0" applyFont="1" applyBorder="1" applyAlignment="1">
      <alignment horizontal="left" vertical="top" wrapText="1"/>
    </xf>
    <xf numFmtId="0" fontId="4" fillId="0" borderId="24" xfId="0" applyFont="1" applyBorder="1" applyAlignment="1">
      <alignment horizontal="left" vertical="top" wrapText="1"/>
    </xf>
    <xf numFmtId="0" fontId="4" fillId="0" borderId="33" xfId="0" applyFont="1" applyBorder="1" applyAlignment="1">
      <alignment horizontal="left" vertical="top" wrapText="1"/>
    </xf>
    <xf numFmtId="0" fontId="4" fillId="0" borderId="12" xfId="0" applyFont="1" applyFill="1" applyBorder="1" applyAlignment="1">
      <alignment horizontal="left" vertical="top" wrapText="1"/>
    </xf>
    <xf numFmtId="0" fontId="0" fillId="0" borderId="58" xfId="0" applyFont="1" applyFill="1" applyBorder="1" applyAlignment="1">
      <alignment horizontal="left" vertical="top" wrapText="1"/>
    </xf>
    <xf numFmtId="0" fontId="28" fillId="0" borderId="21" xfId="0" applyFont="1" applyFill="1" applyBorder="1" applyAlignment="1">
      <alignment horizontal="left" vertical="top"/>
    </xf>
    <xf numFmtId="0" fontId="28" fillId="0" borderId="25" xfId="0" applyFont="1" applyFill="1" applyBorder="1" applyAlignment="1">
      <alignment horizontal="left" vertical="top"/>
    </xf>
    <xf numFmtId="0" fontId="28" fillId="0" borderId="27" xfId="0" applyFont="1" applyFill="1" applyBorder="1" applyAlignment="1">
      <alignment horizontal="left" vertical="top"/>
    </xf>
    <xf numFmtId="0" fontId="4" fillId="0" borderId="27" xfId="0" applyFont="1" applyFill="1" applyBorder="1" applyAlignment="1">
      <alignment horizontal="left" vertical="top"/>
    </xf>
    <xf numFmtId="0" fontId="4" fillId="0" borderId="21" xfId="0" applyFont="1" applyBorder="1" applyAlignment="1">
      <alignment horizontal="left" vertical="top"/>
    </xf>
    <xf numFmtId="0" fontId="4" fillId="0" borderId="25" xfId="0" applyFont="1" applyBorder="1" applyAlignment="1">
      <alignment horizontal="left" vertical="top"/>
    </xf>
    <xf numFmtId="0" fontId="4" fillId="0" borderId="27" xfId="0" applyFont="1" applyBorder="1" applyAlignment="1">
      <alignment horizontal="left" vertical="top"/>
    </xf>
    <xf numFmtId="0" fontId="4" fillId="0" borderId="24" xfId="0" applyFont="1" applyBorder="1" applyAlignment="1">
      <alignment horizontal="left" vertical="top"/>
    </xf>
    <xf numFmtId="0" fontId="4" fillId="0" borderId="35" xfId="0" applyFont="1" applyBorder="1" applyAlignment="1">
      <alignment horizontal="left" vertical="top"/>
    </xf>
    <xf numFmtId="0" fontId="4" fillId="0" borderId="26" xfId="0" applyFont="1" applyBorder="1" applyAlignment="1">
      <alignment horizontal="left" vertical="top"/>
    </xf>
    <xf numFmtId="0" fontId="4" fillId="0" borderId="62" xfId="0" applyFont="1" applyBorder="1" applyAlignment="1">
      <alignment horizontal="left" vertical="top"/>
    </xf>
    <xf numFmtId="0" fontId="4" fillId="0" borderId="33" xfId="0" applyFont="1" applyBorder="1" applyAlignment="1">
      <alignment horizontal="left" vertical="top"/>
    </xf>
    <xf numFmtId="0" fontId="28" fillId="4" borderId="101" xfId="0" applyFont="1" applyFill="1" applyBorder="1" applyAlignment="1">
      <alignment horizontal="center" vertical="center"/>
    </xf>
    <xf numFmtId="0" fontId="28" fillId="4" borderId="121" xfId="0" applyFont="1" applyFill="1" applyBorder="1" applyAlignment="1">
      <alignment horizontal="center" vertical="center"/>
    </xf>
    <xf numFmtId="49" fontId="4" fillId="0" borderId="21"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0" fontId="4" fillId="0" borderId="21"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0" fillId="0" borderId="6" xfId="0" applyFont="1" applyFill="1" applyBorder="1" applyAlignment="1">
      <alignment horizontal="left" vertical="top" wrapText="1"/>
    </xf>
    <xf numFmtId="0" fontId="0" fillId="0" borderId="12" xfId="0" applyFont="1" applyFill="1" applyBorder="1" applyAlignment="1">
      <alignment horizontal="left" vertical="top" wrapText="1"/>
    </xf>
    <xf numFmtId="0" fontId="4" fillId="0" borderId="2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7" xfId="0" applyFont="1" applyFill="1" applyBorder="1" applyAlignment="1">
      <alignment horizontal="left" vertical="top" wrapText="1" shrinkToFit="1"/>
    </xf>
    <xf numFmtId="0" fontId="46" fillId="0" borderId="21" xfId="41" applyFont="1" applyFill="1" applyBorder="1" applyAlignment="1">
      <alignment horizontal="left" vertical="top" wrapText="1" shrinkToFit="1"/>
    </xf>
    <xf numFmtId="0" fontId="46" fillId="0" borderId="27" xfId="41" applyFont="1" applyFill="1" applyBorder="1" applyAlignment="1">
      <alignment horizontal="left" vertical="top" wrapText="1" shrinkToFit="1"/>
    </xf>
    <xf numFmtId="0" fontId="28" fillId="36" borderId="37" xfId="0" applyFont="1" applyFill="1" applyBorder="1" applyAlignment="1">
      <alignment horizontal="center" vertical="center"/>
    </xf>
    <xf numFmtId="0" fontId="28" fillId="36" borderId="38" xfId="0" applyFont="1" applyFill="1" applyBorder="1" applyAlignment="1">
      <alignment horizontal="center" vertical="center"/>
    </xf>
    <xf numFmtId="0" fontId="0" fillId="0" borderId="95" xfId="0" applyFont="1" applyFill="1" applyBorder="1" applyAlignment="1">
      <alignment horizontal="left" vertical="top" wrapText="1"/>
    </xf>
    <xf numFmtId="0" fontId="0" fillId="0" borderId="67" xfId="0" applyFill="1" applyBorder="1" applyAlignment="1">
      <alignment horizontal="center" vertical="top" wrapText="1"/>
    </xf>
    <xf numFmtId="0" fontId="0" fillId="0" borderId="67" xfId="0" applyFill="1" applyBorder="1" applyAlignment="1">
      <alignment horizontal="left" vertical="top" wrapText="1"/>
    </xf>
    <xf numFmtId="0" fontId="0" fillId="0" borderId="144" xfId="0" applyFont="1" applyFill="1" applyBorder="1" applyAlignment="1">
      <alignment horizontal="center" vertical="top" wrapText="1"/>
    </xf>
    <xf numFmtId="0" fontId="0" fillId="0" borderId="25" xfId="0" applyFont="1" applyFill="1" applyBorder="1" applyAlignment="1">
      <alignment horizontal="center" vertical="top" wrapText="1"/>
    </xf>
    <xf numFmtId="0" fontId="0" fillId="0" borderId="70" xfId="0" applyFont="1" applyFill="1" applyBorder="1" applyAlignment="1">
      <alignment horizontal="center" vertical="top" wrapText="1"/>
    </xf>
    <xf numFmtId="0" fontId="0" fillId="0" borderId="67" xfId="0" applyFill="1" applyBorder="1" applyAlignment="1">
      <alignment horizontal="left" vertical="top" wrapText="1"/>
    </xf>
    <xf numFmtId="0" fontId="0" fillId="0" borderId="69" xfId="0" applyFill="1" applyBorder="1" applyAlignment="1">
      <alignment horizontal="center" vertical="top" wrapText="1"/>
    </xf>
    <xf numFmtId="0" fontId="0" fillId="0" borderId="53" xfId="0" applyFill="1" applyBorder="1" applyAlignment="1">
      <alignment horizontal="center" vertical="top" wrapText="1"/>
    </xf>
    <xf numFmtId="0" fontId="0" fillId="0" borderId="97" xfId="0" applyFill="1" applyBorder="1" applyAlignment="1">
      <alignment horizontal="center" vertical="top" wrapText="1"/>
    </xf>
    <xf numFmtId="0" fontId="4" fillId="0" borderId="183" xfId="0" applyFont="1" applyBorder="1" applyAlignment="1">
      <alignment horizontal="center" vertical="center" wrapText="1" shrinkToFit="1"/>
    </xf>
    <xf numFmtId="0" fontId="4" fillId="0" borderId="34" xfId="0" applyFont="1" applyBorder="1" applyAlignment="1">
      <alignment horizontal="center" vertical="center" wrapText="1" shrinkToFit="1"/>
    </xf>
    <xf numFmtId="0" fontId="4" fillId="0" borderId="174" xfId="0" applyFont="1" applyBorder="1" applyAlignment="1">
      <alignment horizontal="center" vertical="center" wrapText="1" shrinkToFit="1"/>
    </xf>
    <xf numFmtId="0" fontId="0" fillId="0" borderId="69" xfId="0" applyFill="1" applyBorder="1" applyAlignment="1">
      <alignment horizontal="left" vertical="top" wrapText="1"/>
    </xf>
    <xf numFmtId="0" fontId="0" fillId="0" borderId="53" xfId="0" applyFill="1" applyBorder="1" applyAlignment="1">
      <alignment horizontal="left" vertical="top" wrapText="1"/>
    </xf>
    <xf numFmtId="0" fontId="0" fillId="0" borderId="97" xfId="0" applyFill="1" applyBorder="1" applyAlignment="1">
      <alignment horizontal="left"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3" xr:uid="{00000000-0005-0000-0000-00002A000000}"/>
    <cellStyle name="標準_各種加算等自己点検シート　目次" xfId="44" xr:uid="{00000000-0005-0000-0000-00002B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23</xdr:row>
      <xdr:rowOff>9525</xdr:rowOff>
    </xdr:from>
    <xdr:to>
      <xdr:col>2</xdr:col>
      <xdr:colOff>0</xdr:colOff>
      <xdr:row>24</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834640" y="6052185"/>
          <a:ext cx="0" cy="2419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25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2834640" y="65455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3</xdr:col>
      <xdr:colOff>6350</xdr:colOff>
      <xdr:row>138</xdr:row>
      <xdr:rowOff>836227</xdr:rowOff>
    </xdr:from>
    <xdr:ext cx="69850" cy="617923"/>
    <xdr:pic>
      <xdr:nvPicPr>
        <xdr:cNvPr id="3" name="図 2">
          <a:extLst>
            <a:ext uri="{FF2B5EF4-FFF2-40B4-BE49-F238E27FC236}">
              <a16:creationId xmlns:a16="http://schemas.microsoft.com/office/drawing/2014/main" id="{AE1C1553-0647-4DD7-8795-CB5D0B31163F}"/>
            </a:ext>
          </a:extLst>
        </xdr:cNvPr>
        <xdr:cNvPicPr>
          <a:picLocks noChangeAspect="1"/>
        </xdr:cNvPicPr>
      </xdr:nvPicPr>
      <xdr:blipFill>
        <a:blip xmlns:r="http://schemas.openxmlformats.org/officeDocument/2006/relationships" r:embed="rId1"/>
        <a:stretch>
          <a:fillRect/>
        </a:stretch>
      </xdr:blipFill>
      <xdr:spPr>
        <a:xfrm>
          <a:off x="6191250" y="69809927"/>
          <a:ext cx="69850" cy="61792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xdr:col>
      <xdr:colOff>12701</xdr:colOff>
      <xdr:row>436</xdr:row>
      <xdr:rowOff>10728</xdr:rowOff>
    </xdr:from>
    <xdr:ext cx="45719" cy="990602"/>
    <xdr:pic>
      <xdr:nvPicPr>
        <xdr:cNvPr id="2" name="図 1">
          <a:extLst>
            <a:ext uri="{FF2B5EF4-FFF2-40B4-BE49-F238E27FC236}">
              <a16:creationId xmlns:a16="http://schemas.microsoft.com/office/drawing/2014/main" id="{30CE0706-6B16-424F-8522-4845657211D3}"/>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454</xdr:row>
      <xdr:rowOff>29778</xdr:rowOff>
    </xdr:from>
    <xdr:to>
      <xdr:col>3</xdr:col>
      <xdr:colOff>52069</xdr:colOff>
      <xdr:row>456</xdr:row>
      <xdr:rowOff>19050</xdr:rowOff>
    </xdr:to>
    <xdr:pic>
      <xdr:nvPicPr>
        <xdr:cNvPr id="3" name="図 2">
          <a:extLst>
            <a:ext uri="{FF2B5EF4-FFF2-40B4-BE49-F238E27FC236}">
              <a16:creationId xmlns:a16="http://schemas.microsoft.com/office/drawing/2014/main" id="{24258990-AE4F-4AAA-8E32-650E483F28F1}"/>
            </a:ext>
          </a:extLst>
        </xdr:cNvPr>
        <xdr:cNvPicPr>
          <a:picLocks noChangeAspect="1"/>
        </xdr:cNvPicPr>
      </xdr:nvPicPr>
      <xdr:blipFill>
        <a:blip xmlns:r="http://schemas.openxmlformats.org/officeDocument/2006/relationships" r:embed="rId1"/>
        <a:stretch>
          <a:fillRect/>
        </a:stretch>
      </xdr:blipFill>
      <xdr:spPr>
        <a:xfrm>
          <a:off x="5829300" y="116323678"/>
          <a:ext cx="45719" cy="89732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3</xdr:col>
      <xdr:colOff>12701</xdr:colOff>
      <xdr:row>442</xdr:row>
      <xdr:rowOff>10728</xdr:rowOff>
    </xdr:from>
    <xdr:ext cx="45719" cy="990602"/>
    <xdr:pic>
      <xdr:nvPicPr>
        <xdr:cNvPr id="2" name="図 1">
          <a:extLst>
            <a:ext uri="{FF2B5EF4-FFF2-40B4-BE49-F238E27FC236}">
              <a16:creationId xmlns:a16="http://schemas.microsoft.com/office/drawing/2014/main" id="{8092FD7D-3BA9-4E70-9DF5-630986666EE8}"/>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460</xdr:row>
      <xdr:rowOff>29777</xdr:rowOff>
    </xdr:from>
    <xdr:to>
      <xdr:col>3</xdr:col>
      <xdr:colOff>57215</xdr:colOff>
      <xdr:row>461</xdr:row>
      <xdr:rowOff>498927</xdr:rowOff>
    </xdr:to>
    <xdr:pic>
      <xdr:nvPicPr>
        <xdr:cNvPr id="3" name="図 2">
          <a:extLst>
            <a:ext uri="{FF2B5EF4-FFF2-40B4-BE49-F238E27FC236}">
              <a16:creationId xmlns:a16="http://schemas.microsoft.com/office/drawing/2014/main" id="{66B5D695-5349-4E78-B386-510E985694D7}"/>
            </a:ext>
          </a:extLst>
        </xdr:cNvPr>
        <xdr:cNvPicPr>
          <a:picLocks noChangeAspect="1"/>
        </xdr:cNvPicPr>
      </xdr:nvPicPr>
      <xdr:blipFill>
        <a:blip xmlns:r="http://schemas.openxmlformats.org/officeDocument/2006/relationships" r:embed="rId1"/>
        <a:stretch>
          <a:fillRect/>
        </a:stretch>
      </xdr:blipFill>
      <xdr:spPr>
        <a:xfrm>
          <a:off x="5831503" y="180836308"/>
          <a:ext cx="50865" cy="9939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3</xdr:col>
      <xdr:colOff>12701</xdr:colOff>
      <xdr:row>350</xdr:row>
      <xdr:rowOff>10728</xdr:rowOff>
    </xdr:from>
    <xdr:ext cx="45719" cy="990602"/>
    <xdr:pic>
      <xdr:nvPicPr>
        <xdr:cNvPr id="2" name="図 1">
          <a:extLst>
            <a:ext uri="{FF2B5EF4-FFF2-40B4-BE49-F238E27FC236}">
              <a16:creationId xmlns:a16="http://schemas.microsoft.com/office/drawing/2014/main" id="{CE5FECDF-D246-4F91-9343-1B15CCAB3774}"/>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368</xdr:row>
      <xdr:rowOff>29778</xdr:rowOff>
    </xdr:from>
    <xdr:to>
      <xdr:col>3</xdr:col>
      <xdr:colOff>52069</xdr:colOff>
      <xdr:row>369</xdr:row>
      <xdr:rowOff>374650</xdr:rowOff>
    </xdr:to>
    <xdr:pic>
      <xdr:nvPicPr>
        <xdr:cNvPr id="3" name="図 2">
          <a:extLst>
            <a:ext uri="{FF2B5EF4-FFF2-40B4-BE49-F238E27FC236}">
              <a16:creationId xmlns:a16="http://schemas.microsoft.com/office/drawing/2014/main" id="{3AFDF8EE-8E4F-496B-9503-62704E7223C1}"/>
            </a:ext>
          </a:extLst>
        </xdr:cNvPr>
        <xdr:cNvPicPr>
          <a:picLocks noChangeAspect="1"/>
        </xdr:cNvPicPr>
      </xdr:nvPicPr>
      <xdr:blipFill>
        <a:blip xmlns:r="http://schemas.openxmlformats.org/officeDocument/2006/relationships" r:embed="rId1"/>
        <a:stretch>
          <a:fillRect/>
        </a:stretch>
      </xdr:blipFill>
      <xdr:spPr>
        <a:xfrm>
          <a:off x="5829300" y="116323678"/>
          <a:ext cx="45719" cy="89732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3</xdr:col>
      <xdr:colOff>12701</xdr:colOff>
      <xdr:row>160</xdr:row>
      <xdr:rowOff>10728</xdr:rowOff>
    </xdr:from>
    <xdr:ext cx="45719" cy="990602"/>
    <xdr:pic>
      <xdr:nvPicPr>
        <xdr:cNvPr id="2" name="図 1">
          <a:extLst>
            <a:ext uri="{FF2B5EF4-FFF2-40B4-BE49-F238E27FC236}">
              <a16:creationId xmlns:a16="http://schemas.microsoft.com/office/drawing/2014/main" id="{3FDE4E6C-FDC8-446F-99B2-129C31ECEAC0}"/>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178</xdr:row>
      <xdr:rowOff>29778</xdr:rowOff>
    </xdr:from>
    <xdr:to>
      <xdr:col>3</xdr:col>
      <xdr:colOff>52069</xdr:colOff>
      <xdr:row>180</xdr:row>
      <xdr:rowOff>0</xdr:rowOff>
    </xdr:to>
    <xdr:pic>
      <xdr:nvPicPr>
        <xdr:cNvPr id="3" name="図 2">
          <a:extLst>
            <a:ext uri="{FF2B5EF4-FFF2-40B4-BE49-F238E27FC236}">
              <a16:creationId xmlns:a16="http://schemas.microsoft.com/office/drawing/2014/main" id="{DCDFCD53-A2E3-4616-8811-C5279E901139}"/>
            </a:ext>
          </a:extLst>
        </xdr:cNvPr>
        <xdr:cNvPicPr>
          <a:picLocks noChangeAspect="1"/>
        </xdr:cNvPicPr>
      </xdr:nvPicPr>
      <xdr:blipFill>
        <a:blip xmlns:r="http://schemas.openxmlformats.org/officeDocument/2006/relationships" r:embed="rId1"/>
        <a:stretch>
          <a:fillRect/>
        </a:stretch>
      </xdr:blipFill>
      <xdr:spPr>
        <a:xfrm>
          <a:off x="5829300" y="116323678"/>
          <a:ext cx="45719" cy="89732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28575</xdr:colOff>
      <xdr:row>31</xdr:row>
      <xdr:rowOff>95250</xdr:rowOff>
    </xdr:from>
    <xdr:to>
      <xdr:col>3</xdr:col>
      <xdr:colOff>74294</xdr:colOff>
      <xdr:row>32</xdr:row>
      <xdr:rowOff>276225</xdr:rowOff>
    </xdr:to>
    <xdr:sp macro="" textlink="">
      <xdr:nvSpPr>
        <xdr:cNvPr id="2" name="AutoShape 1">
          <a:extLst>
            <a:ext uri="{FF2B5EF4-FFF2-40B4-BE49-F238E27FC236}">
              <a16:creationId xmlns:a16="http://schemas.microsoft.com/office/drawing/2014/main" id="{735CF430-D515-4C14-974C-977D3FD69A63}"/>
            </a:ext>
          </a:extLst>
        </xdr:cNvPr>
        <xdr:cNvSpPr>
          <a:spLocks/>
        </xdr:cNvSpPr>
      </xdr:nvSpPr>
      <xdr:spPr bwMode="auto">
        <a:xfrm>
          <a:off x="1880235" y="5292090"/>
          <a:ext cx="45719" cy="24193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45</xdr:row>
      <xdr:rowOff>95250</xdr:rowOff>
    </xdr:from>
    <xdr:to>
      <xdr:col>3</xdr:col>
      <xdr:colOff>74294</xdr:colOff>
      <xdr:row>46</xdr:row>
      <xdr:rowOff>276225</xdr:rowOff>
    </xdr:to>
    <xdr:sp macro="" textlink="">
      <xdr:nvSpPr>
        <xdr:cNvPr id="3" name="AutoShape 1">
          <a:extLst>
            <a:ext uri="{FF2B5EF4-FFF2-40B4-BE49-F238E27FC236}">
              <a16:creationId xmlns:a16="http://schemas.microsoft.com/office/drawing/2014/main" id="{7DA451AB-8079-4857-AB2B-466EC0CFD79A}"/>
            </a:ext>
          </a:extLst>
        </xdr:cNvPr>
        <xdr:cNvSpPr>
          <a:spLocks/>
        </xdr:cNvSpPr>
      </xdr:nvSpPr>
      <xdr:spPr bwMode="auto">
        <a:xfrm>
          <a:off x="1880235" y="7639050"/>
          <a:ext cx="45719" cy="24193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57150</xdr:colOff>
      <xdr:row>63</xdr:row>
      <xdr:rowOff>247650</xdr:rowOff>
    </xdr:from>
    <xdr:to>
      <xdr:col>3</xdr:col>
      <xdr:colOff>102869</xdr:colOff>
      <xdr:row>66</xdr:row>
      <xdr:rowOff>114299</xdr:rowOff>
    </xdr:to>
    <xdr:sp macro="" textlink="">
      <xdr:nvSpPr>
        <xdr:cNvPr id="4" name="AutoShape 1">
          <a:extLst>
            <a:ext uri="{FF2B5EF4-FFF2-40B4-BE49-F238E27FC236}">
              <a16:creationId xmlns:a16="http://schemas.microsoft.com/office/drawing/2014/main" id="{8E1B2DE7-F0C3-4984-B4F8-6A59265BC166}"/>
            </a:ext>
          </a:extLst>
        </xdr:cNvPr>
        <xdr:cNvSpPr>
          <a:spLocks/>
        </xdr:cNvSpPr>
      </xdr:nvSpPr>
      <xdr:spPr bwMode="auto">
        <a:xfrm>
          <a:off x="1908810" y="10725150"/>
          <a:ext cx="45719" cy="453389"/>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123825</xdr:colOff>
      <xdr:row>71</xdr:row>
      <xdr:rowOff>38100</xdr:rowOff>
    </xdr:from>
    <xdr:to>
      <xdr:col>2</xdr:col>
      <xdr:colOff>169544</xdr:colOff>
      <xdr:row>72</xdr:row>
      <xdr:rowOff>314325</xdr:rowOff>
    </xdr:to>
    <xdr:sp macro="" textlink="">
      <xdr:nvSpPr>
        <xdr:cNvPr id="5" name="AutoShape 1">
          <a:extLst>
            <a:ext uri="{FF2B5EF4-FFF2-40B4-BE49-F238E27FC236}">
              <a16:creationId xmlns:a16="http://schemas.microsoft.com/office/drawing/2014/main" id="{0B525B7D-2EF4-46E5-BA01-A73E27F0DB60}"/>
            </a:ext>
          </a:extLst>
        </xdr:cNvPr>
        <xdr:cNvSpPr>
          <a:spLocks/>
        </xdr:cNvSpPr>
      </xdr:nvSpPr>
      <xdr:spPr bwMode="auto">
        <a:xfrm>
          <a:off x="1358265" y="11940540"/>
          <a:ext cx="45719" cy="29908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123825</xdr:colOff>
      <xdr:row>75</xdr:row>
      <xdr:rowOff>38100</xdr:rowOff>
    </xdr:from>
    <xdr:to>
      <xdr:col>2</xdr:col>
      <xdr:colOff>169544</xdr:colOff>
      <xdr:row>76</xdr:row>
      <xdr:rowOff>314325</xdr:rowOff>
    </xdr:to>
    <xdr:sp macro="" textlink="">
      <xdr:nvSpPr>
        <xdr:cNvPr id="6" name="AutoShape 1">
          <a:extLst>
            <a:ext uri="{FF2B5EF4-FFF2-40B4-BE49-F238E27FC236}">
              <a16:creationId xmlns:a16="http://schemas.microsoft.com/office/drawing/2014/main" id="{5C7AC00F-708F-4C24-B22A-36FAC05E5ABB}"/>
            </a:ext>
          </a:extLst>
        </xdr:cNvPr>
        <xdr:cNvSpPr>
          <a:spLocks/>
        </xdr:cNvSpPr>
      </xdr:nvSpPr>
      <xdr:spPr bwMode="auto">
        <a:xfrm>
          <a:off x="1358265" y="12611100"/>
          <a:ext cx="45719" cy="29908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6350</xdr:colOff>
      <xdr:row>116</xdr:row>
      <xdr:rowOff>836227</xdr:rowOff>
    </xdr:from>
    <xdr:ext cx="69850" cy="617923"/>
    <xdr:pic>
      <xdr:nvPicPr>
        <xdr:cNvPr id="7" name="図 6">
          <a:extLst>
            <a:ext uri="{FF2B5EF4-FFF2-40B4-BE49-F238E27FC236}">
              <a16:creationId xmlns:a16="http://schemas.microsoft.com/office/drawing/2014/main" id="{127A7879-D414-491E-819A-BF8676254AAC}"/>
            </a:ext>
          </a:extLst>
        </xdr:cNvPr>
        <xdr:cNvPicPr>
          <a:picLocks noChangeAspect="1"/>
        </xdr:cNvPicPr>
      </xdr:nvPicPr>
      <xdr:blipFill>
        <a:blip xmlns:r="http://schemas.openxmlformats.org/officeDocument/2006/relationships" r:embed="rId1"/>
        <a:stretch>
          <a:fillRect/>
        </a:stretch>
      </xdr:blipFill>
      <xdr:spPr>
        <a:xfrm>
          <a:off x="6191250" y="69594027"/>
          <a:ext cx="69850" cy="617923"/>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3</xdr:col>
      <xdr:colOff>6350</xdr:colOff>
      <xdr:row>29</xdr:row>
      <xdr:rowOff>836227</xdr:rowOff>
    </xdr:from>
    <xdr:ext cx="69850" cy="617923"/>
    <xdr:pic>
      <xdr:nvPicPr>
        <xdr:cNvPr id="2" name="図 1">
          <a:extLst>
            <a:ext uri="{FF2B5EF4-FFF2-40B4-BE49-F238E27FC236}">
              <a16:creationId xmlns:a16="http://schemas.microsoft.com/office/drawing/2014/main" id="{9C5F0E18-A313-41D7-A1A0-15581E8C6AA7}"/>
            </a:ext>
          </a:extLst>
        </xdr:cNvPr>
        <xdr:cNvPicPr>
          <a:picLocks noChangeAspect="1"/>
        </xdr:cNvPicPr>
      </xdr:nvPicPr>
      <xdr:blipFill>
        <a:blip xmlns:r="http://schemas.openxmlformats.org/officeDocument/2006/relationships" r:embed="rId1"/>
        <a:stretch>
          <a:fillRect/>
        </a:stretch>
      </xdr:blipFill>
      <xdr:spPr>
        <a:xfrm>
          <a:off x="5829300" y="34618227"/>
          <a:ext cx="69850" cy="617923"/>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3</xdr:col>
      <xdr:colOff>12701</xdr:colOff>
      <xdr:row>191</xdr:row>
      <xdr:rowOff>10727</xdr:rowOff>
    </xdr:from>
    <xdr:ext cx="45719" cy="837403"/>
    <xdr:pic>
      <xdr:nvPicPr>
        <xdr:cNvPr id="2" name="図 1">
          <a:extLst>
            <a:ext uri="{FF2B5EF4-FFF2-40B4-BE49-F238E27FC236}">
              <a16:creationId xmlns:a16="http://schemas.microsoft.com/office/drawing/2014/main" id="{74051B4E-7687-4240-AD3D-B36337B897DA}"/>
            </a:ext>
          </a:extLst>
        </xdr:cNvPr>
        <xdr:cNvPicPr>
          <a:picLocks noChangeAspect="1"/>
        </xdr:cNvPicPr>
      </xdr:nvPicPr>
      <xdr:blipFill>
        <a:blip xmlns:r="http://schemas.openxmlformats.org/officeDocument/2006/relationships" r:embed="rId1"/>
        <a:stretch>
          <a:fillRect/>
        </a:stretch>
      </xdr:blipFill>
      <xdr:spPr>
        <a:xfrm>
          <a:off x="5835651" y="46880077"/>
          <a:ext cx="45719" cy="837403"/>
        </a:xfrm>
        <a:prstGeom prst="rect">
          <a:avLst/>
        </a:prstGeom>
      </xdr:spPr>
    </xdr:pic>
    <xdr:clientData/>
  </xdr:oneCellAnchor>
  <xdr:twoCellAnchor editAs="oneCell">
    <xdr:from>
      <xdr:col>3</xdr:col>
      <xdr:colOff>6350</xdr:colOff>
      <xdr:row>209</xdr:row>
      <xdr:rowOff>29778</xdr:rowOff>
    </xdr:from>
    <xdr:to>
      <xdr:col>3</xdr:col>
      <xdr:colOff>57150</xdr:colOff>
      <xdr:row>210</xdr:row>
      <xdr:rowOff>330200</xdr:rowOff>
    </xdr:to>
    <xdr:pic>
      <xdr:nvPicPr>
        <xdr:cNvPr id="3" name="図 2">
          <a:extLst>
            <a:ext uri="{FF2B5EF4-FFF2-40B4-BE49-F238E27FC236}">
              <a16:creationId xmlns:a16="http://schemas.microsoft.com/office/drawing/2014/main" id="{E33EEE42-9D5C-4C95-8B40-189D22FB4818}"/>
            </a:ext>
          </a:extLst>
        </xdr:cNvPr>
        <xdr:cNvPicPr>
          <a:picLocks noChangeAspect="1"/>
        </xdr:cNvPicPr>
      </xdr:nvPicPr>
      <xdr:blipFill>
        <a:blip xmlns:r="http://schemas.openxmlformats.org/officeDocument/2006/relationships" r:embed="rId1"/>
        <a:stretch>
          <a:fillRect/>
        </a:stretch>
      </xdr:blipFill>
      <xdr:spPr>
        <a:xfrm>
          <a:off x="5829300" y="55306528"/>
          <a:ext cx="50800" cy="81477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3</xdr:col>
      <xdr:colOff>6350</xdr:colOff>
      <xdr:row>24</xdr:row>
      <xdr:rowOff>836227</xdr:rowOff>
    </xdr:from>
    <xdr:ext cx="69850" cy="617923"/>
    <xdr:pic>
      <xdr:nvPicPr>
        <xdr:cNvPr id="2" name="図 1">
          <a:extLst>
            <a:ext uri="{FF2B5EF4-FFF2-40B4-BE49-F238E27FC236}">
              <a16:creationId xmlns:a16="http://schemas.microsoft.com/office/drawing/2014/main" id="{3D8AA8B1-26E4-4126-ACA2-F1508DF552CC}"/>
            </a:ext>
          </a:extLst>
        </xdr:cNvPr>
        <xdr:cNvPicPr>
          <a:picLocks noChangeAspect="1"/>
        </xdr:cNvPicPr>
      </xdr:nvPicPr>
      <xdr:blipFill>
        <a:blip xmlns:r="http://schemas.openxmlformats.org/officeDocument/2006/relationships" r:embed="rId1"/>
        <a:stretch>
          <a:fillRect/>
        </a:stretch>
      </xdr:blipFill>
      <xdr:spPr>
        <a:xfrm>
          <a:off x="6191250" y="69594027"/>
          <a:ext cx="69850" cy="617923"/>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3</xdr:col>
      <xdr:colOff>12701</xdr:colOff>
      <xdr:row>187</xdr:row>
      <xdr:rowOff>10728</xdr:rowOff>
    </xdr:from>
    <xdr:ext cx="45719" cy="1087448"/>
    <xdr:pic>
      <xdr:nvPicPr>
        <xdr:cNvPr id="2" name="図 1">
          <a:extLst>
            <a:ext uri="{FF2B5EF4-FFF2-40B4-BE49-F238E27FC236}">
              <a16:creationId xmlns:a16="http://schemas.microsoft.com/office/drawing/2014/main" id="{E5A46B70-3D2D-49F4-AEEC-538B2743D6E7}"/>
            </a:ext>
          </a:extLst>
        </xdr:cNvPr>
        <xdr:cNvPicPr>
          <a:picLocks noChangeAspect="1"/>
        </xdr:cNvPicPr>
      </xdr:nvPicPr>
      <xdr:blipFill>
        <a:blip xmlns:r="http://schemas.openxmlformats.org/officeDocument/2006/relationships" r:embed="rId1"/>
        <a:stretch>
          <a:fillRect/>
        </a:stretch>
      </xdr:blipFill>
      <xdr:spPr>
        <a:xfrm>
          <a:off x="5832289" y="60485140"/>
          <a:ext cx="45719" cy="1087448"/>
        </a:xfrm>
        <a:prstGeom prst="rect">
          <a:avLst/>
        </a:prstGeom>
      </xdr:spPr>
    </xdr:pic>
    <xdr:clientData/>
  </xdr:oneCellAnchor>
  <xdr:twoCellAnchor editAs="oneCell">
    <xdr:from>
      <xdr:col>3</xdr:col>
      <xdr:colOff>6350</xdr:colOff>
      <xdr:row>205</xdr:row>
      <xdr:rowOff>29778</xdr:rowOff>
    </xdr:from>
    <xdr:to>
      <xdr:col>3</xdr:col>
      <xdr:colOff>89647</xdr:colOff>
      <xdr:row>206</xdr:row>
      <xdr:rowOff>545353</xdr:rowOff>
    </xdr:to>
    <xdr:pic>
      <xdr:nvPicPr>
        <xdr:cNvPr id="3" name="図 2">
          <a:extLst>
            <a:ext uri="{FF2B5EF4-FFF2-40B4-BE49-F238E27FC236}">
              <a16:creationId xmlns:a16="http://schemas.microsoft.com/office/drawing/2014/main" id="{4CAFA4EB-1B63-4296-AE0E-9090B2165B8B}"/>
            </a:ext>
          </a:extLst>
        </xdr:cNvPr>
        <xdr:cNvPicPr>
          <a:picLocks noChangeAspect="1"/>
        </xdr:cNvPicPr>
      </xdr:nvPicPr>
      <xdr:blipFill>
        <a:blip xmlns:r="http://schemas.openxmlformats.org/officeDocument/2006/relationships" r:embed="rId1"/>
        <a:stretch>
          <a:fillRect/>
        </a:stretch>
      </xdr:blipFill>
      <xdr:spPr>
        <a:xfrm>
          <a:off x="5825938" y="72135896"/>
          <a:ext cx="83297" cy="10683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33</xdr:row>
      <xdr:rowOff>85725</xdr:rowOff>
    </xdr:from>
    <xdr:to>
      <xdr:col>3</xdr:col>
      <xdr:colOff>266700</xdr:colOff>
      <xdr:row>34</xdr:row>
      <xdr:rowOff>971550</xdr:rowOff>
    </xdr:to>
    <xdr:sp macro="" textlink="">
      <xdr:nvSpPr>
        <xdr:cNvPr id="2340" name="AutoShape 1">
          <a:extLst>
            <a:ext uri="{FF2B5EF4-FFF2-40B4-BE49-F238E27FC236}">
              <a16:creationId xmlns:a16="http://schemas.microsoft.com/office/drawing/2014/main" id="{95A72AFC-B1BC-42B2-AACE-CDA5BA319DC2}"/>
            </a:ext>
          </a:extLst>
        </xdr:cNvPr>
        <xdr:cNvSpPr>
          <a:spLocks/>
        </xdr:cNvSpPr>
      </xdr:nvSpPr>
      <xdr:spPr bwMode="auto">
        <a:xfrm>
          <a:off x="6457950" y="8696325"/>
          <a:ext cx="161925" cy="164782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116206</xdr:colOff>
      <xdr:row>48</xdr:row>
      <xdr:rowOff>0</xdr:rowOff>
    </xdr:from>
    <xdr:to>
      <xdr:col>3</xdr:col>
      <xdr:colOff>161925</xdr:colOff>
      <xdr:row>49</xdr:row>
      <xdr:rowOff>314325</xdr:rowOff>
    </xdr:to>
    <xdr:sp macro="" textlink="">
      <xdr:nvSpPr>
        <xdr:cNvPr id="2" name="AutoShape 1">
          <a:extLst>
            <a:ext uri="{FF2B5EF4-FFF2-40B4-BE49-F238E27FC236}">
              <a16:creationId xmlns:a16="http://schemas.microsoft.com/office/drawing/2014/main" id="{37EE85A5-22E5-430B-8B49-E4E61DA5F97D}"/>
            </a:ext>
          </a:extLst>
        </xdr:cNvPr>
        <xdr:cNvSpPr>
          <a:spLocks/>
        </xdr:cNvSpPr>
      </xdr:nvSpPr>
      <xdr:spPr bwMode="auto">
        <a:xfrm>
          <a:off x="6469381" y="20250150"/>
          <a:ext cx="45719" cy="65722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116206</xdr:colOff>
      <xdr:row>55</xdr:row>
      <xdr:rowOff>0</xdr:rowOff>
    </xdr:from>
    <xdr:to>
      <xdr:col>3</xdr:col>
      <xdr:colOff>161925</xdr:colOff>
      <xdr:row>56</xdr:row>
      <xdr:rowOff>314325</xdr:rowOff>
    </xdr:to>
    <xdr:sp macro="" textlink="">
      <xdr:nvSpPr>
        <xdr:cNvPr id="3" name="AutoShape 1">
          <a:extLst>
            <a:ext uri="{FF2B5EF4-FFF2-40B4-BE49-F238E27FC236}">
              <a16:creationId xmlns:a16="http://schemas.microsoft.com/office/drawing/2014/main" id="{90C8E8EE-2BA9-486F-921B-7ED53D44E173}"/>
            </a:ext>
          </a:extLst>
        </xdr:cNvPr>
        <xdr:cNvSpPr>
          <a:spLocks/>
        </xdr:cNvSpPr>
      </xdr:nvSpPr>
      <xdr:spPr bwMode="auto">
        <a:xfrm>
          <a:off x="6469381" y="20250150"/>
          <a:ext cx="45719" cy="65722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12701</xdr:colOff>
      <xdr:row>196</xdr:row>
      <xdr:rowOff>10728</xdr:rowOff>
    </xdr:from>
    <xdr:ext cx="45719" cy="990602"/>
    <xdr:pic>
      <xdr:nvPicPr>
        <xdr:cNvPr id="4" name="図 3">
          <a:extLst>
            <a:ext uri="{FF2B5EF4-FFF2-40B4-BE49-F238E27FC236}">
              <a16:creationId xmlns:a16="http://schemas.microsoft.com/office/drawing/2014/main" id="{4611693B-EE6D-4859-B2E3-62AE1CC9318A}"/>
            </a:ext>
          </a:extLst>
        </xdr:cNvPr>
        <xdr:cNvPicPr>
          <a:picLocks noChangeAspect="1"/>
        </xdr:cNvPicPr>
      </xdr:nvPicPr>
      <xdr:blipFill>
        <a:blip xmlns:r="http://schemas.openxmlformats.org/officeDocument/2006/relationships" r:embed="rId1"/>
        <a:stretch>
          <a:fillRect/>
        </a:stretch>
      </xdr:blipFill>
      <xdr:spPr>
        <a:xfrm>
          <a:off x="5835651" y="55287478"/>
          <a:ext cx="45719" cy="990602"/>
        </a:xfrm>
        <a:prstGeom prst="rect">
          <a:avLst/>
        </a:prstGeom>
      </xdr:spPr>
    </xdr:pic>
    <xdr:clientData/>
  </xdr:oneCellAnchor>
  <xdr:twoCellAnchor editAs="oneCell">
    <xdr:from>
      <xdr:col>3</xdr:col>
      <xdr:colOff>6350</xdr:colOff>
      <xdr:row>214</xdr:row>
      <xdr:rowOff>29778</xdr:rowOff>
    </xdr:from>
    <xdr:to>
      <xdr:col>3</xdr:col>
      <xdr:colOff>52069</xdr:colOff>
      <xdr:row>215</xdr:row>
      <xdr:rowOff>412750</xdr:rowOff>
    </xdr:to>
    <xdr:pic>
      <xdr:nvPicPr>
        <xdr:cNvPr id="5" name="図 4">
          <a:extLst>
            <a:ext uri="{FF2B5EF4-FFF2-40B4-BE49-F238E27FC236}">
              <a16:creationId xmlns:a16="http://schemas.microsoft.com/office/drawing/2014/main" id="{EC2B03C9-CF8F-4C09-9727-C0FA38F16753}"/>
            </a:ext>
          </a:extLst>
        </xdr:cNvPr>
        <xdr:cNvPicPr>
          <a:picLocks noChangeAspect="1"/>
        </xdr:cNvPicPr>
      </xdr:nvPicPr>
      <xdr:blipFill>
        <a:blip xmlns:r="http://schemas.openxmlformats.org/officeDocument/2006/relationships" r:embed="rId1"/>
        <a:stretch>
          <a:fillRect/>
        </a:stretch>
      </xdr:blipFill>
      <xdr:spPr>
        <a:xfrm>
          <a:off x="5829300" y="67904928"/>
          <a:ext cx="45719" cy="89732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3</xdr:col>
      <xdr:colOff>12701</xdr:colOff>
      <xdr:row>220</xdr:row>
      <xdr:rowOff>10728</xdr:rowOff>
    </xdr:from>
    <xdr:ext cx="45719" cy="990602"/>
    <xdr:pic>
      <xdr:nvPicPr>
        <xdr:cNvPr id="2" name="図 1">
          <a:extLst>
            <a:ext uri="{FF2B5EF4-FFF2-40B4-BE49-F238E27FC236}">
              <a16:creationId xmlns:a16="http://schemas.microsoft.com/office/drawing/2014/main" id="{9203FD9B-AE10-429B-90DE-C96443D7AAEE}"/>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238</xdr:row>
      <xdr:rowOff>29778</xdr:rowOff>
    </xdr:from>
    <xdr:to>
      <xdr:col>3</xdr:col>
      <xdr:colOff>52069</xdr:colOff>
      <xdr:row>239</xdr:row>
      <xdr:rowOff>389218</xdr:rowOff>
    </xdr:to>
    <xdr:pic>
      <xdr:nvPicPr>
        <xdr:cNvPr id="3" name="図 2">
          <a:extLst>
            <a:ext uri="{FF2B5EF4-FFF2-40B4-BE49-F238E27FC236}">
              <a16:creationId xmlns:a16="http://schemas.microsoft.com/office/drawing/2014/main" id="{139088DD-4A7E-43C3-A958-0AE08B544D7A}"/>
            </a:ext>
          </a:extLst>
        </xdr:cNvPr>
        <xdr:cNvPicPr>
          <a:picLocks noChangeAspect="1"/>
        </xdr:cNvPicPr>
      </xdr:nvPicPr>
      <xdr:blipFill>
        <a:blip xmlns:r="http://schemas.openxmlformats.org/officeDocument/2006/relationships" r:embed="rId1"/>
        <a:stretch>
          <a:fillRect/>
        </a:stretch>
      </xdr:blipFill>
      <xdr:spPr>
        <a:xfrm>
          <a:off x="5829300" y="116323678"/>
          <a:ext cx="45719" cy="89732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3</xdr:col>
      <xdr:colOff>12701</xdr:colOff>
      <xdr:row>224</xdr:row>
      <xdr:rowOff>10728</xdr:rowOff>
    </xdr:from>
    <xdr:ext cx="45719" cy="1647742"/>
    <xdr:pic>
      <xdr:nvPicPr>
        <xdr:cNvPr id="2" name="図 1">
          <a:extLst>
            <a:ext uri="{FF2B5EF4-FFF2-40B4-BE49-F238E27FC236}">
              <a16:creationId xmlns:a16="http://schemas.microsoft.com/office/drawing/2014/main" id="{A116A2EA-CC31-43C6-8C9E-8467B1278AD1}"/>
            </a:ext>
          </a:extLst>
        </xdr:cNvPr>
        <xdr:cNvPicPr>
          <a:picLocks noChangeAspect="1"/>
        </xdr:cNvPicPr>
      </xdr:nvPicPr>
      <xdr:blipFill>
        <a:blip xmlns:r="http://schemas.openxmlformats.org/officeDocument/2006/relationships" r:embed="rId1"/>
        <a:stretch>
          <a:fillRect/>
        </a:stretch>
      </xdr:blipFill>
      <xdr:spPr>
        <a:xfrm>
          <a:off x="5959289" y="70286552"/>
          <a:ext cx="45719" cy="1647742"/>
        </a:xfrm>
        <a:prstGeom prst="rect">
          <a:avLst/>
        </a:prstGeom>
      </xdr:spPr>
    </xdr:pic>
    <xdr:clientData/>
  </xdr:oneCellAnchor>
  <xdr:twoCellAnchor editAs="oneCell">
    <xdr:from>
      <xdr:col>3</xdr:col>
      <xdr:colOff>6350</xdr:colOff>
      <xdr:row>243</xdr:row>
      <xdr:rowOff>29778</xdr:rowOff>
    </xdr:from>
    <xdr:to>
      <xdr:col>3</xdr:col>
      <xdr:colOff>52069</xdr:colOff>
      <xdr:row>246</xdr:row>
      <xdr:rowOff>7472</xdr:rowOff>
    </xdr:to>
    <xdr:pic>
      <xdr:nvPicPr>
        <xdr:cNvPr id="3" name="図 2">
          <a:extLst>
            <a:ext uri="{FF2B5EF4-FFF2-40B4-BE49-F238E27FC236}">
              <a16:creationId xmlns:a16="http://schemas.microsoft.com/office/drawing/2014/main" id="{6C396259-7680-40D4-929A-E6AEC9DE7FCE}"/>
            </a:ext>
          </a:extLst>
        </xdr:cNvPr>
        <xdr:cNvPicPr>
          <a:picLocks noChangeAspect="1"/>
        </xdr:cNvPicPr>
      </xdr:nvPicPr>
      <xdr:blipFill>
        <a:blip xmlns:r="http://schemas.openxmlformats.org/officeDocument/2006/relationships" r:embed="rId1"/>
        <a:stretch>
          <a:fillRect/>
        </a:stretch>
      </xdr:blipFill>
      <xdr:spPr>
        <a:xfrm>
          <a:off x="5952938" y="82183837"/>
          <a:ext cx="45719" cy="165857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3</xdr:col>
      <xdr:colOff>12701</xdr:colOff>
      <xdr:row>267</xdr:row>
      <xdr:rowOff>10728</xdr:rowOff>
    </xdr:from>
    <xdr:ext cx="45719" cy="990602"/>
    <xdr:pic>
      <xdr:nvPicPr>
        <xdr:cNvPr id="2" name="図 1">
          <a:extLst>
            <a:ext uri="{FF2B5EF4-FFF2-40B4-BE49-F238E27FC236}">
              <a16:creationId xmlns:a16="http://schemas.microsoft.com/office/drawing/2014/main" id="{48FEBAC5-6AB4-47B2-BDD9-A2128EF1A5C3}"/>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285</xdr:row>
      <xdr:rowOff>29777</xdr:rowOff>
    </xdr:from>
    <xdr:to>
      <xdr:col>3</xdr:col>
      <xdr:colOff>59765</xdr:colOff>
      <xdr:row>286</xdr:row>
      <xdr:rowOff>537882</xdr:rowOff>
    </xdr:to>
    <xdr:pic>
      <xdr:nvPicPr>
        <xdr:cNvPr id="3" name="図 2">
          <a:extLst>
            <a:ext uri="{FF2B5EF4-FFF2-40B4-BE49-F238E27FC236}">
              <a16:creationId xmlns:a16="http://schemas.microsoft.com/office/drawing/2014/main" id="{F8F283B4-2C75-4FBF-B1CB-E7160C6AF498}"/>
            </a:ext>
          </a:extLst>
        </xdr:cNvPr>
        <xdr:cNvPicPr>
          <a:picLocks noChangeAspect="1"/>
        </xdr:cNvPicPr>
      </xdr:nvPicPr>
      <xdr:blipFill>
        <a:blip xmlns:r="http://schemas.openxmlformats.org/officeDocument/2006/relationships" r:embed="rId1"/>
        <a:stretch>
          <a:fillRect/>
        </a:stretch>
      </xdr:blipFill>
      <xdr:spPr>
        <a:xfrm>
          <a:off x="5825938" y="113112071"/>
          <a:ext cx="53415" cy="106092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3</xdr:col>
      <xdr:colOff>12701</xdr:colOff>
      <xdr:row>251</xdr:row>
      <xdr:rowOff>10728</xdr:rowOff>
    </xdr:from>
    <xdr:ext cx="45719" cy="990602"/>
    <xdr:pic>
      <xdr:nvPicPr>
        <xdr:cNvPr id="2" name="図 1">
          <a:extLst>
            <a:ext uri="{FF2B5EF4-FFF2-40B4-BE49-F238E27FC236}">
              <a16:creationId xmlns:a16="http://schemas.microsoft.com/office/drawing/2014/main" id="{0C3EF546-77DE-4CEF-8D0E-9B461535E67B}"/>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269</xdr:row>
      <xdr:rowOff>29778</xdr:rowOff>
    </xdr:from>
    <xdr:to>
      <xdr:col>3</xdr:col>
      <xdr:colOff>52069</xdr:colOff>
      <xdr:row>271</xdr:row>
      <xdr:rowOff>38100</xdr:rowOff>
    </xdr:to>
    <xdr:pic>
      <xdr:nvPicPr>
        <xdr:cNvPr id="3" name="図 2">
          <a:extLst>
            <a:ext uri="{FF2B5EF4-FFF2-40B4-BE49-F238E27FC236}">
              <a16:creationId xmlns:a16="http://schemas.microsoft.com/office/drawing/2014/main" id="{56A604F8-D9D6-46AE-8E7F-02B9B247CF90}"/>
            </a:ext>
          </a:extLst>
        </xdr:cNvPr>
        <xdr:cNvPicPr>
          <a:picLocks noChangeAspect="1"/>
        </xdr:cNvPicPr>
      </xdr:nvPicPr>
      <xdr:blipFill>
        <a:blip xmlns:r="http://schemas.openxmlformats.org/officeDocument/2006/relationships" r:embed="rId1"/>
        <a:stretch>
          <a:fillRect/>
        </a:stretch>
      </xdr:blipFill>
      <xdr:spPr>
        <a:xfrm>
          <a:off x="5829300" y="116323678"/>
          <a:ext cx="45719" cy="89732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3</xdr:col>
      <xdr:colOff>12701</xdr:colOff>
      <xdr:row>414</xdr:row>
      <xdr:rowOff>10728</xdr:rowOff>
    </xdr:from>
    <xdr:ext cx="45719" cy="990602"/>
    <xdr:pic>
      <xdr:nvPicPr>
        <xdr:cNvPr id="2" name="図 1">
          <a:extLst>
            <a:ext uri="{FF2B5EF4-FFF2-40B4-BE49-F238E27FC236}">
              <a16:creationId xmlns:a16="http://schemas.microsoft.com/office/drawing/2014/main" id="{37C98CAC-6482-47F0-9FFA-596E3856DA29}"/>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432</xdr:row>
      <xdr:rowOff>29778</xdr:rowOff>
    </xdr:from>
    <xdr:to>
      <xdr:col>3</xdr:col>
      <xdr:colOff>52069</xdr:colOff>
      <xdr:row>433</xdr:row>
      <xdr:rowOff>396689</xdr:rowOff>
    </xdr:to>
    <xdr:pic>
      <xdr:nvPicPr>
        <xdr:cNvPr id="3" name="図 2">
          <a:extLst>
            <a:ext uri="{FF2B5EF4-FFF2-40B4-BE49-F238E27FC236}">
              <a16:creationId xmlns:a16="http://schemas.microsoft.com/office/drawing/2014/main" id="{0DEF10B0-C852-463B-A5ED-EFA9763C653F}"/>
            </a:ext>
          </a:extLst>
        </xdr:cNvPr>
        <xdr:cNvPicPr>
          <a:picLocks noChangeAspect="1"/>
        </xdr:cNvPicPr>
      </xdr:nvPicPr>
      <xdr:blipFill>
        <a:blip xmlns:r="http://schemas.openxmlformats.org/officeDocument/2006/relationships" r:embed="rId1"/>
        <a:stretch>
          <a:fillRect/>
        </a:stretch>
      </xdr:blipFill>
      <xdr:spPr>
        <a:xfrm>
          <a:off x="5829300" y="116323678"/>
          <a:ext cx="45719" cy="89732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3</xdr:col>
      <xdr:colOff>12701</xdr:colOff>
      <xdr:row>322</xdr:row>
      <xdr:rowOff>10727</xdr:rowOff>
    </xdr:from>
    <xdr:ext cx="45719" cy="1655213"/>
    <xdr:pic>
      <xdr:nvPicPr>
        <xdr:cNvPr id="2" name="図 1">
          <a:extLst>
            <a:ext uri="{FF2B5EF4-FFF2-40B4-BE49-F238E27FC236}">
              <a16:creationId xmlns:a16="http://schemas.microsoft.com/office/drawing/2014/main" id="{2037BC87-841F-4138-A251-277407EA89F9}"/>
            </a:ext>
          </a:extLst>
        </xdr:cNvPr>
        <xdr:cNvPicPr>
          <a:picLocks noChangeAspect="1"/>
        </xdr:cNvPicPr>
      </xdr:nvPicPr>
      <xdr:blipFill>
        <a:blip xmlns:r="http://schemas.openxmlformats.org/officeDocument/2006/relationships" r:embed="rId1"/>
        <a:stretch>
          <a:fillRect/>
        </a:stretch>
      </xdr:blipFill>
      <xdr:spPr>
        <a:xfrm>
          <a:off x="5832289" y="115558315"/>
          <a:ext cx="45719" cy="1655213"/>
        </a:xfrm>
        <a:prstGeom prst="rect">
          <a:avLst/>
        </a:prstGeom>
      </xdr:spPr>
    </xdr:pic>
    <xdr:clientData/>
  </xdr:oneCellAnchor>
  <xdr:twoCellAnchor editAs="oneCell">
    <xdr:from>
      <xdr:col>3</xdr:col>
      <xdr:colOff>14942</xdr:colOff>
      <xdr:row>341</xdr:row>
      <xdr:rowOff>29777</xdr:rowOff>
    </xdr:from>
    <xdr:to>
      <xdr:col>3</xdr:col>
      <xdr:colOff>60661</xdr:colOff>
      <xdr:row>343</xdr:row>
      <xdr:rowOff>515470</xdr:rowOff>
    </xdr:to>
    <xdr:pic>
      <xdr:nvPicPr>
        <xdr:cNvPr id="3" name="図 2">
          <a:extLst>
            <a:ext uri="{FF2B5EF4-FFF2-40B4-BE49-F238E27FC236}">
              <a16:creationId xmlns:a16="http://schemas.microsoft.com/office/drawing/2014/main" id="{73C0B1EE-7A85-4BEE-8C2B-31BA2FF7791F}"/>
            </a:ext>
          </a:extLst>
        </xdr:cNvPr>
        <xdr:cNvPicPr>
          <a:picLocks noChangeAspect="1"/>
        </xdr:cNvPicPr>
      </xdr:nvPicPr>
      <xdr:blipFill>
        <a:blip xmlns:r="http://schemas.openxmlformats.org/officeDocument/2006/relationships" r:embed="rId1"/>
        <a:stretch>
          <a:fillRect/>
        </a:stretch>
      </xdr:blipFill>
      <xdr:spPr>
        <a:xfrm>
          <a:off x="5834530" y="127455601"/>
          <a:ext cx="45719" cy="156145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3</xdr:col>
      <xdr:colOff>12701</xdr:colOff>
      <xdr:row>248</xdr:row>
      <xdr:rowOff>10728</xdr:rowOff>
    </xdr:from>
    <xdr:ext cx="45719" cy="910022"/>
    <xdr:pic>
      <xdr:nvPicPr>
        <xdr:cNvPr id="2" name="図 1">
          <a:extLst>
            <a:ext uri="{FF2B5EF4-FFF2-40B4-BE49-F238E27FC236}">
              <a16:creationId xmlns:a16="http://schemas.microsoft.com/office/drawing/2014/main" id="{5D4F5006-888C-4673-B00E-852FFE9AE15C}"/>
            </a:ext>
          </a:extLst>
        </xdr:cNvPr>
        <xdr:cNvPicPr>
          <a:picLocks noChangeAspect="1"/>
        </xdr:cNvPicPr>
      </xdr:nvPicPr>
      <xdr:blipFill>
        <a:blip xmlns:r="http://schemas.openxmlformats.org/officeDocument/2006/relationships" r:embed="rId1"/>
        <a:stretch>
          <a:fillRect/>
        </a:stretch>
      </xdr:blipFill>
      <xdr:spPr>
        <a:xfrm>
          <a:off x="5861051" y="93616078"/>
          <a:ext cx="45719" cy="910022"/>
        </a:xfrm>
        <a:prstGeom prst="rect">
          <a:avLst/>
        </a:prstGeom>
      </xdr:spPr>
    </xdr:pic>
    <xdr:clientData/>
  </xdr:oneCellAnchor>
  <xdr:twoCellAnchor editAs="oneCell">
    <xdr:from>
      <xdr:col>3</xdr:col>
      <xdr:colOff>6350</xdr:colOff>
      <xdr:row>266</xdr:row>
      <xdr:rowOff>29778</xdr:rowOff>
    </xdr:from>
    <xdr:to>
      <xdr:col>3</xdr:col>
      <xdr:colOff>52069</xdr:colOff>
      <xdr:row>268</xdr:row>
      <xdr:rowOff>44450</xdr:rowOff>
    </xdr:to>
    <xdr:pic>
      <xdr:nvPicPr>
        <xdr:cNvPr id="3" name="図 2">
          <a:extLst>
            <a:ext uri="{FF2B5EF4-FFF2-40B4-BE49-F238E27FC236}">
              <a16:creationId xmlns:a16="http://schemas.microsoft.com/office/drawing/2014/main" id="{2C2E3B79-FFF8-4F13-BE2F-9C83654BD93C}"/>
            </a:ext>
          </a:extLst>
        </xdr:cNvPr>
        <xdr:cNvPicPr>
          <a:picLocks noChangeAspect="1"/>
        </xdr:cNvPicPr>
      </xdr:nvPicPr>
      <xdr:blipFill>
        <a:blip xmlns:r="http://schemas.openxmlformats.org/officeDocument/2006/relationships" r:embed="rId1"/>
        <a:stretch>
          <a:fillRect/>
        </a:stretch>
      </xdr:blipFill>
      <xdr:spPr>
        <a:xfrm>
          <a:off x="5829300" y="116323678"/>
          <a:ext cx="45719" cy="89732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3</xdr:col>
      <xdr:colOff>12701</xdr:colOff>
      <xdr:row>213</xdr:row>
      <xdr:rowOff>10728</xdr:rowOff>
    </xdr:from>
    <xdr:ext cx="45719" cy="990602"/>
    <xdr:pic>
      <xdr:nvPicPr>
        <xdr:cNvPr id="2" name="図 1">
          <a:extLst>
            <a:ext uri="{FF2B5EF4-FFF2-40B4-BE49-F238E27FC236}">
              <a16:creationId xmlns:a16="http://schemas.microsoft.com/office/drawing/2014/main" id="{04D3BE06-6C2E-447D-BF17-D93185F6CF9A}"/>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231</xdr:row>
      <xdr:rowOff>29778</xdr:rowOff>
    </xdr:from>
    <xdr:to>
      <xdr:col>3</xdr:col>
      <xdr:colOff>52069</xdr:colOff>
      <xdr:row>233</xdr:row>
      <xdr:rowOff>88900</xdr:rowOff>
    </xdr:to>
    <xdr:pic>
      <xdr:nvPicPr>
        <xdr:cNvPr id="3" name="図 2">
          <a:extLst>
            <a:ext uri="{FF2B5EF4-FFF2-40B4-BE49-F238E27FC236}">
              <a16:creationId xmlns:a16="http://schemas.microsoft.com/office/drawing/2014/main" id="{C38ED2BF-8612-4010-B481-713EFE99C102}"/>
            </a:ext>
          </a:extLst>
        </xdr:cNvPr>
        <xdr:cNvPicPr>
          <a:picLocks noChangeAspect="1"/>
        </xdr:cNvPicPr>
      </xdr:nvPicPr>
      <xdr:blipFill>
        <a:blip xmlns:r="http://schemas.openxmlformats.org/officeDocument/2006/relationships" r:embed="rId1"/>
        <a:stretch>
          <a:fillRect/>
        </a:stretch>
      </xdr:blipFill>
      <xdr:spPr>
        <a:xfrm>
          <a:off x="5829300" y="116323678"/>
          <a:ext cx="45719" cy="89732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3</xdr:col>
      <xdr:colOff>5645</xdr:colOff>
      <xdr:row>199</xdr:row>
      <xdr:rowOff>10728</xdr:rowOff>
    </xdr:from>
    <xdr:ext cx="45719" cy="1421550"/>
    <xdr:pic>
      <xdr:nvPicPr>
        <xdr:cNvPr id="2" name="図 1">
          <a:extLst>
            <a:ext uri="{FF2B5EF4-FFF2-40B4-BE49-F238E27FC236}">
              <a16:creationId xmlns:a16="http://schemas.microsoft.com/office/drawing/2014/main" id="{2CD28865-3FEB-4D1A-B7DE-0EDC13CA0FAE}"/>
            </a:ext>
          </a:extLst>
        </xdr:cNvPr>
        <xdr:cNvPicPr>
          <a:picLocks noChangeAspect="1"/>
        </xdr:cNvPicPr>
      </xdr:nvPicPr>
      <xdr:blipFill>
        <a:blip xmlns:r="http://schemas.openxmlformats.org/officeDocument/2006/relationships" r:embed="rId1"/>
        <a:stretch>
          <a:fillRect/>
        </a:stretch>
      </xdr:blipFill>
      <xdr:spPr>
        <a:xfrm>
          <a:off x="5995812" y="55410950"/>
          <a:ext cx="45719" cy="1421550"/>
        </a:xfrm>
        <a:prstGeom prst="rect">
          <a:avLst/>
        </a:prstGeom>
      </xdr:spPr>
    </xdr:pic>
    <xdr:clientData/>
  </xdr:oneCellAnchor>
  <xdr:twoCellAnchor editAs="oneCell">
    <xdr:from>
      <xdr:col>2</xdr:col>
      <xdr:colOff>288572</xdr:colOff>
      <xdr:row>218</xdr:row>
      <xdr:rowOff>29778</xdr:rowOff>
    </xdr:from>
    <xdr:to>
      <xdr:col>3</xdr:col>
      <xdr:colOff>45013</xdr:colOff>
      <xdr:row>219</xdr:row>
      <xdr:rowOff>419100</xdr:rowOff>
    </xdr:to>
    <xdr:pic>
      <xdr:nvPicPr>
        <xdr:cNvPr id="3" name="図 2">
          <a:extLst>
            <a:ext uri="{FF2B5EF4-FFF2-40B4-BE49-F238E27FC236}">
              <a16:creationId xmlns:a16="http://schemas.microsoft.com/office/drawing/2014/main" id="{5B6AF088-6D0F-4942-9F4D-549F3CA5FFAF}"/>
            </a:ext>
          </a:extLst>
        </xdr:cNvPr>
        <xdr:cNvPicPr>
          <a:picLocks noChangeAspect="1"/>
        </xdr:cNvPicPr>
      </xdr:nvPicPr>
      <xdr:blipFill>
        <a:blip xmlns:r="http://schemas.openxmlformats.org/officeDocument/2006/relationships" r:embed="rId1"/>
        <a:stretch>
          <a:fillRect/>
        </a:stretch>
      </xdr:blipFill>
      <xdr:spPr>
        <a:xfrm>
          <a:off x="5989461" y="64574000"/>
          <a:ext cx="45719" cy="897322"/>
        </a:xfrm>
        <a:prstGeom prst="rect">
          <a:avLst/>
        </a:prstGeom>
      </xdr:spPr>
    </xdr:pic>
    <xdr:clientData/>
  </xdr:twoCellAnchor>
  <xdr:oneCellAnchor>
    <xdr:from>
      <xdr:col>2</xdr:col>
      <xdr:colOff>288572</xdr:colOff>
      <xdr:row>219</xdr:row>
      <xdr:rowOff>29778</xdr:rowOff>
    </xdr:from>
    <xdr:ext cx="45719" cy="897322"/>
    <xdr:pic>
      <xdr:nvPicPr>
        <xdr:cNvPr id="4" name="図 3">
          <a:extLst>
            <a:ext uri="{FF2B5EF4-FFF2-40B4-BE49-F238E27FC236}">
              <a16:creationId xmlns:a16="http://schemas.microsoft.com/office/drawing/2014/main" id="{FD19B3D7-B266-4885-ABD4-375F75646281}"/>
            </a:ext>
          </a:extLst>
        </xdr:cNvPr>
        <xdr:cNvPicPr>
          <a:picLocks noChangeAspect="1"/>
        </xdr:cNvPicPr>
      </xdr:nvPicPr>
      <xdr:blipFill>
        <a:blip xmlns:r="http://schemas.openxmlformats.org/officeDocument/2006/relationships" r:embed="rId1"/>
        <a:stretch>
          <a:fillRect/>
        </a:stretch>
      </xdr:blipFill>
      <xdr:spPr>
        <a:xfrm>
          <a:off x="5989461" y="64574000"/>
          <a:ext cx="45719" cy="897322"/>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3</xdr:col>
      <xdr:colOff>12701</xdr:colOff>
      <xdr:row>230</xdr:row>
      <xdr:rowOff>10728</xdr:rowOff>
    </xdr:from>
    <xdr:ext cx="45719" cy="990602"/>
    <xdr:pic>
      <xdr:nvPicPr>
        <xdr:cNvPr id="2" name="図 1">
          <a:extLst>
            <a:ext uri="{FF2B5EF4-FFF2-40B4-BE49-F238E27FC236}">
              <a16:creationId xmlns:a16="http://schemas.microsoft.com/office/drawing/2014/main" id="{8498383D-9502-46A1-8FC4-2E617D51A828}"/>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248</xdr:row>
      <xdr:rowOff>29778</xdr:rowOff>
    </xdr:from>
    <xdr:to>
      <xdr:col>3</xdr:col>
      <xdr:colOff>52069</xdr:colOff>
      <xdr:row>249</xdr:row>
      <xdr:rowOff>419100</xdr:rowOff>
    </xdr:to>
    <xdr:pic>
      <xdr:nvPicPr>
        <xdr:cNvPr id="3" name="図 2">
          <a:extLst>
            <a:ext uri="{FF2B5EF4-FFF2-40B4-BE49-F238E27FC236}">
              <a16:creationId xmlns:a16="http://schemas.microsoft.com/office/drawing/2014/main" id="{0357A079-78BA-47FA-A811-E472E0B65128}"/>
            </a:ext>
          </a:extLst>
        </xdr:cNvPr>
        <xdr:cNvPicPr>
          <a:picLocks noChangeAspect="1"/>
        </xdr:cNvPicPr>
      </xdr:nvPicPr>
      <xdr:blipFill>
        <a:blip xmlns:r="http://schemas.openxmlformats.org/officeDocument/2006/relationships" r:embed="rId1"/>
        <a:stretch>
          <a:fillRect/>
        </a:stretch>
      </xdr:blipFill>
      <xdr:spPr>
        <a:xfrm>
          <a:off x="5829300" y="116323678"/>
          <a:ext cx="45719" cy="8973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12701</xdr:colOff>
      <xdr:row>162</xdr:row>
      <xdr:rowOff>10728</xdr:rowOff>
    </xdr:from>
    <xdr:ext cx="45719" cy="990602"/>
    <xdr:pic>
      <xdr:nvPicPr>
        <xdr:cNvPr id="2" name="図 1">
          <a:extLst>
            <a:ext uri="{FF2B5EF4-FFF2-40B4-BE49-F238E27FC236}">
              <a16:creationId xmlns:a16="http://schemas.microsoft.com/office/drawing/2014/main" id="{24132662-97A6-4792-8B77-AFF9462E912B}"/>
            </a:ext>
          </a:extLst>
        </xdr:cNvPr>
        <xdr:cNvPicPr>
          <a:picLocks noChangeAspect="1"/>
        </xdr:cNvPicPr>
      </xdr:nvPicPr>
      <xdr:blipFill>
        <a:blip xmlns:r="http://schemas.openxmlformats.org/officeDocument/2006/relationships" r:embed="rId1"/>
        <a:stretch>
          <a:fillRect/>
        </a:stretch>
      </xdr:blipFill>
      <xdr:spPr>
        <a:xfrm>
          <a:off x="5835651" y="55477978"/>
          <a:ext cx="45719" cy="990602"/>
        </a:xfrm>
        <a:prstGeom prst="rect">
          <a:avLst/>
        </a:prstGeom>
      </xdr:spPr>
    </xdr:pic>
    <xdr:clientData/>
  </xdr:oneCellAnchor>
  <xdr:twoCellAnchor editAs="oneCell">
    <xdr:from>
      <xdr:col>3</xdr:col>
      <xdr:colOff>6350</xdr:colOff>
      <xdr:row>180</xdr:row>
      <xdr:rowOff>29778</xdr:rowOff>
    </xdr:from>
    <xdr:to>
      <xdr:col>3</xdr:col>
      <xdr:colOff>52069</xdr:colOff>
      <xdr:row>181</xdr:row>
      <xdr:rowOff>374277</xdr:rowOff>
    </xdr:to>
    <xdr:pic>
      <xdr:nvPicPr>
        <xdr:cNvPr id="3" name="図 2">
          <a:extLst>
            <a:ext uri="{FF2B5EF4-FFF2-40B4-BE49-F238E27FC236}">
              <a16:creationId xmlns:a16="http://schemas.microsoft.com/office/drawing/2014/main" id="{3F08DEFE-1970-4F44-8EC8-B06CC1D07A9A}"/>
            </a:ext>
          </a:extLst>
        </xdr:cNvPr>
        <xdr:cNvPicPr>
          <a:picLocks noChangeAspect="1"/>
        </xdr:cNvPicPr>
      </xdr:nvPicPr>
      <xdr:blipFill>
        <a:blip xmlns:r="http://schemas.openxmlformats.org/officeDocument/2006/relationships" r:embed="rId1"/>
        <a:stretch>
          <a:fillRect/>
        </a:stretch>
      </xdr:blipFill>
      <xdr:spPr>
        <a:xfrm>
          <a:off x="5829300" y="67504878"/>
          <a:ext cx="45719" cy="8973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35</xdr:row>
      <xdr:rowOff>95250</xdr:rowOff>
    </xdr:from>
    <xdr:to>
      <xdr:col>3</xdr:col>
      <xdr:colOff>74294</xdr:colOff>
      <xdr:row>36</xdr:row>
      <xdr:rowOff>276225</xdr:rowOff>
    </xdr:to>
    <xdr:sp macro="" textlink="">
      <xdr:nvSpPr>
        <xdr:cNvPr id="2" name="AutoShape 1">
          <a:extLst>
            <a:ext uri="{FF2B5EF4-FFF2-40B4-BE49-F238E27FC236}">
              <a16:creationId xmlns:a16="http://schemas.microsoft.com/office/drawing/2014/main" id="{CAE64517-AD1D-40DC-88F7-A56B98C56F98}"/>
            </a:ext>
          </a:extLst>
        </xdr:cNvPr>
        <xdr:cNvSpPr>
          <a:spLocks/>
        </xdr:cNvSpPr>
      </xdr:nvSpPr>
      <xdr:spPr bwMode="auto">
        <a:xfrm>
          <a:off x="1880235" y="5962650"/>
          <a:ext cx="45719" cy="24193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77</xdr:row>
      <xdr:rowOff>19050</xdr:rowOff>
    </xdr:from>
    <xdr:to>
      <xdr:col>2</xdr:col>
      <xdr:colOff>160019</xdr:colOff>
      <xdr:row>78</xdr:row>
      <xdr:rowOff>295275</xdr:rowOff>
    </xdr:to>
    <xdr:sp macro="" textlink="">
      <xdr:nvSpPr>
        <xdr:cNvPr id="3" name="AutoShape 1">
          <a:extLst>
            <a:ext uri="{FF2B5EF4-FFF2-40B4-BE49-F238E27FC236}">
              <a16:creationId xmlns:a16="http://schemas.microsoft.com/office/drawing/2014/main" id="{F6A2FD8A-82E6-447B-82CF-C397FB5851CE}"/>
            </a:ext>
          </a:extLst>
        </xdr:cNvPr>
        <xdr:cNvSpPr>
          <a:spLocks/>
        </xdr:cNvSpPr>
      </xdr:nvSpPr>
      <xdr:spPr bwMode="auto">
        <a:xfrm>
          <a:off x="1348740" y="12927330"/>
          <a:ext cx="45719" cy="31432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51</xdr:row>
      <xdr:rowOff>95250</xdr:rowOff>
    </xdr:from>
    <xdr:to>
      <xdr:col>3</xdr:col>
      <xdr:colOff>74294</xdr:colOff>
      <xdr:row>52</xdr:row>
      <xdr:rowOff>276225</xdr:rowOff>
    </xdr:to>
    <xdr:sp macro="" textlink="">
      <xdr:nvSpPr>
        <xdr:cNvPr id="4" name="AutoShape 1">
          <a:extLst>
            <a:ext uri="{FF2B5EF4-FFF2-40B4-BE49-F238E27FC236}">
              <a16:creationId xmlns:a16="http://schemas.microsoft.com/office/drawing/2014/main" id="{C2635B24-466E-4720-B292-BA10B19FAD6E}"/>
            </a:ext>
          </a:extLst>
        </xdr:cNvPr>
        <xdr:cNvSpPr>
          <a:spLocks/>
        </xdr:cNvSpPr>
      </xdr:nvSpPr>
      <xdr:spPr bwMode="auto">
        <a:xfrm>
          <a:off x="1880235" y="8644890"/>
          <a:ext cx="45719" cy="24193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94</xdr:row>
      <xdr:rowOff>19050</xdr:rowOff>
    </xdr:from>
    <xdr:to>
      <xdr:col>3</xdr:col>
      <xdr:colOff>83819</xdr:colOff>
      <xdr:row>95</xdr:row>
      <xdr:rowOff>295275</xdr:rowOff>
    </xdr:to>
    <xdr:sp macro="" textlink="">
      <xdr:nvSpPr>
        <xdr:cNvPr id="5" name="AutoShape 1">
          <a:extLst>
            <a:ext uri="{FF2B5EF4-FFF2-40B4-BE49-F238E27FC236}">
              <a16:creationId xmlns:a16="http://schemas.microsoft.com/office/drawing/2014/main" id="{C0E1383E-C577-4310-8CD2-6BB566C8B5D8}"/>
            </a:ext>
          </a:extLst>
        </xdr:cNvPr>
        <xdr:cNvSpPr>
          <a:spLocks/>
        </xdr:cNvSpPr>
      </xdr:nvSpPr>
      <xdr:spPr bwMode="auto">
        <a:xfrm>
          <a:off x="1889760" y="15777210"/>
          <a:ext cx="45719" cy="31432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69</xdr:row>
      <xdr:rowOff>161925</xdr:rowOff>
    </xdr:from>
    <xdr:to>
      <xdr:col>3</xdr:col>
      <xdr:colOff>112394</xdr:colOff>
      <xdr:row>72</xdr:row>
      <xdr:rowOff>66674</xdr:rowOff>
    </xdr:to>
    <xdr:sp macro="" textlink="">
      <xdr:nvSpPr>
        <xdr:cNvPr id="6" name="AutoShape 1">
          <a:extLst>
            <a:ext uri="{FF2B5EF4-FFF2-40B4-BE49-F238E27FC236}">
              <a16:creationId xmlns:a16="http://schemas.microsoft.com/office/drawing/2014/main" id="{60B59FA1-0AFF-47F1-A369-C3FB56F1E50A}"/>
            </a:ext>
          </a:extLst>
        </xdr:cNvPr>
        <xdr:cNvSpPr>
          <a:spLocks/>
        </xdr:cNvSpPr>
      </xdr:nvSpPr>
      <xdr:spPr bwMode="auto">
        <a:xfrm>
          <a:off x="1918335" y="11729085"/>
          <a:ext cx="45719" cy="407669"/>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6350</xdr:colOff>
      <xdr:row>144</xdr:row>
      <xdr:rowOff>836227</xdr:rowOff>
    </xdr:from>
    <xdr:ext cx="69850" cy="617923"/>
    <xdr:pic>
      <xdr:nvPicPr>
        <xdr:cNvPr id="7" name="図 6">
          <a:extLst>
            <a:ext uri="{FF2B5EF4-FFF2-40B4-BE49-F238E27FC236}">
              <a16:creationId xmlns:a16="http://schemas.microsoft.com/office/drawing/2014/main" id="{8A10CAE2-2780-44F8-A0F7-97F0FDEDA4CA}"/>
            </a:ext>
          </a:extLst>
        </xdr:cNvPr>
        <xdr:cNvPicPr>
          <a:picLocks noChangeAspect="1"/>
        </xdr:cNvPicPr>
      </xdr:nvPicPr>
      <xdr:blipFill>
        <a:blip xmlns:r="http://schemas.openxmlformats.org/officeDocument/2006/relationships" r:embed="rId1"/>
        <a:stretch>
          <a:fillRect/>
        </a:stretch>
      </xdr:blipFill>
      <xdr:spPr>
        <a:xfrm>
          <a:off x="6191250" y="69594027"/>
          <a:ext cx="69850" cy="61792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6350</xdr:colOff>
      <xdr:row>47</xdr:row>
      <xdr:rowOff>836227</xdr:rowOff>
    </xdr:from>
    <xdr:ext cx="69850" cy="617923"/>
    <xdr:pic>
      <xdr:nvPicPr>
        <xdr:cNvPr id="2" name="図 1">
          <a:extLst>
            <a:ext uri="{FF2B5EF4-FFF2-40B4-BE49-F238E27FC236}">
              <a16:creationId xmlns:a16="http://schemas.microsoft.com/office/drawing/2014/main" id="{5913F370-6AE7-4649-A740-61DDC3C3FCF8}"/>
            </a:ext>
          </a:extLst>
        </xdr:cNvPr>
        <xdr:cNvPicPr>
          <a:picLocks noChangeAspect="1"/>
        </xdr:cNvPicPr>
      </xdr:nvPicPr>
      <xdr:blipFill>
        <a:blip xmlns:r="http://schemas.openxmlformats.org/officeDocument/2006/relationships" r:embed="rId1"/>
        <a:stretch>
          <a:fillRect/>
        </a:stretch>
      </xdr:blipFill>
      <xdr:spPr>
        <a:xfrm>
          <a:off x="5829300" y="50220177"/>
          <a:ext cx="69850" cy="61792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12701</xdr:colOff>
      <xdr:row>247</xdr:row>
      <xdr:rowOff>10728</xdr:rowOff>
    </xdr:from>
    <xdr:ext cx="45719" cy="990602"/>
    <xdr:pic>
      <xdr:nvPicPr>
        <xdr:cNvPr id="2" name="図 1">
          <a:extLst>
            <a:ext uri="{FF2B5EF4-FFF2-40B4-BE49-F238E27FC236}">
              <a16:creationId xmlns:a16="http://schemas.microsoft.com/office/drawing/2014/main" id="{DACB015D-3169-428C-980D-7743BE20449B}"/>
            </a:ext>
          </a:extLst>
        </xdr:cNvPr>
        <xdr:cNvPicPr>
          <a:picLocks noChangeAspect="1"/>
        </xdr:cNvPicPr>
      </xdr:nvPicPr>
      <xdr:blipFill>
        <a:blip xmlns:r="http://schemas.openxmlformats.org/officeDocument/2006/relationships" r:embed="rId1"/>
        <a:stretch>
          <a:fillRect/>
        </a:stretch>
      </xdr:blipFill>
      <xdr:spPr>
        <a:xfrm>
          <a:off x="5835651" y="55477978"/>
          <a:ext cx="45719" cy="990602"/>
        </a:xfrm>
        <a:prstGeom prst="rect">
          <a:avLst/>
        </a:prstGeom>
      </xdr:spPr>
    </xdr:pic>
    <xdr:clientData/>
  </xdr:oneCellAnchor>
  <xdr:twoCellAnchor editAs="oneCell">
    <xdr:from>
      <xdr:col>3</xdr:col>
      <xdr:colOff>6350</xdr:colOff>
      <xdr:row>265</xdr:row>
      <xdr:rowOff>29778</xdr:rowOff>
    </xdr:from>
    <xdr:to>
      <xdr:col>3</xdr:col>
      <xdr:colOff>52069</xdr:colOff>
      <xdr:row>266</xdr:row>
      <xdr:rowOff>369404</xdr:rowOff>
    </xdr:to>
    <xdr:pic>
      <xdr:nvPicPr>
        <xdr:cNvPr id="3" name="図 2">
          <a:extLst>
            <a:ext uri="{FF2B5EF4-FFF2-40B4-BE49-F238E27FC236}">
              <a16:creationId xmlns:a16="http://schemas.microsoft.com/office/drawing/2014/main" id="{B8B0C7CC-89EC-476E-9FE6-A11172CDBB06}"/>
            </a:ext>
          </a:extLst>
        </xdr:cNvPr>
        <xdr:cNvPicPr>
          <a:picLocks noChangeAspect="1"/>
        </xdr:cNvPicPr>
      </xdr:nvPicPr>
      <xdr:blipFill>
        <a:blip xmlns:r="http://schemas.openxmlformats.org/officeDocument/2006/relationships" r:embed="rId1"/>
        <a:stretch>
          <a:fillRect/>
        </a:stretch>
      </xdr:blipFill>
      <xdr:spPr>
        <a:xfrm>
          <a:off x="5829300" y="67504878"/>
          <a:ext cx="45719" cy="8973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12701</xdr:colOff>
      <xdr:row>278</xdr:row>
      <xdr:rowOff>10728</xdr:rowOff>
    </xdr:from>
    <xdr:ext cx="45719" cy="990602"/>
    <xdr:pic>
      <xdr:nvPicPr>
        <xdr:cNvPr id="2" name="図 1">
          <a:extLst>
            <a:ext uri="{FF2B5EF4-FFF2-40B4-BE49-F238E27FC236}">
              <a16:creationId xmlns:a16="http://schemas.microsoft.com/office/drawing/2014/main" id="{0A8D377C-D364-4FD8-A4CE-03F33E0D2D4F}"/>
            </a:ext>
          </a:extLst>
        </xdr:cNvPr>
        <xdr:cNvPicPr>
          <a:picLocks noChangeAspect="1"/>
        </xdr:cNvPicPr>
      </xdr:nvPicPr>
      <xdr:blipFill>
        <a:blip xmlns:r="http://schemas.openxmlformats.org/officeDocument/2006/relationships" r:embed="rId1"/>
        <a:stretch>
          <a:fillRect/>
        </a:stretch>
      </xdr:blipFill>
      <xdr:spPr>
        <a:xfrm>
          <a:off x="5835651" y="55477978"/>
          <a:ext cx="45719" cy="990602"/>
        </a:xfrm>
        <a:prstGeom prst="rect">
          <a:avLst/>
        </a:prstGeom>
      </xdr:spPr>
    </xdr:pic>
    <xdr:clientData/>
  </xdr:oneCellAnchor>
  <xdr:twoCellAnchor editAs="oneCell">
    <xdr:from>
      <xdr:col>3</xdr:col>
      <xdr:colOff>6350</xdr:colOff>
      <xdr:row>296</xdr:row>
      <xdr:rowOff>29778</xdr:rowOff>
    </xdr:from>
    <xdr:to>
      <xdr:col>3</xdr:col>
      <xdr:colOff>52069</xdr:colOff>
      <xdr:row>297</xdr:row>
      <xdr:rowOff>374650</xdr:rowOff>
    </xdr:to>
    <xdr:pic>
      <xdr:nvPicPr>
        <xdr:cNvPr id="3" name="図 2">
          <a:extLst>
            <a:ext uri="{FF2B5EF4-FFF2-40B4-BE49-F238E27FC236}">
              <a16:creationId xmlns:a16="http://schemas.microsoft.com/office/drawing/2014/main" id="{C7953B50-51EA-46C9-8D91-EEBF82E998B4}"/>
            </a:ext>
          </a:extLst>
        </xdr:cNvPr>
        <xdr:cNvPicPr>
          <a:picLocks noChangeAspect="1"/>
        </xdr:cNvPicPr>
      </xdr:nvPicPr>
      <xdr:blipFill>
        <a:blip xmlns:r="http://schemas.openxmlformats.org/officeDocument/2006/relationships" r:embed="rId1"/>
        <a:stretch>
          <a:fillRect/>
        </a:stretch>
      </xdr:blipFill>
      <xdr:spPr>
        <a:xfrm>
          <a:off x="5829300" y="67504878"/>
          <a:ext cx="45719" cy="8973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6350</xdr:colOff>
      <xdr:row>313</xdr:row>
      <xdr:rowOff>29778</xdr:rowOff>
    </xdr:from>
    <xdr:to>
      <xdr:col>3</xdr:col>
      <xdr:colOff>52069</xdr:colOff>
      <xdr:row>315</xdr:row>
      <xdr:rowOff>527050</xdr:rowOff>
    </xdr:to>
    <xdr:pic>
      <xdr:nvPicPr>
        <xdr:cNvPr id="3" name="図 2">
          <a:extLst>
            <a:ext uri="{FF2B5EF4-FFF2-40B4-BE49-F238E27FC236}">
              <a16:creationId xmlns:a16="http://schemas.microsoft.com/office/drawing/2014/main" id="{4D96900D-E5FC-4B96-9BAA-952A9F659A90}"/>
            </a:ext>
          </a:extLst>
        </xdr:cNvPr>
        <xdr:cNvPicPr>
          <a:picLocks noChangeAspect="1"/>
        </xdr:cNvPicPr>
      </xdr:nvPicPr>
      <xdr:blipFill>
        <a:blip xmlns:r="http://schemas.openxmlformats.org/officeDocument/2006/relationships" r:embed="rId1"/>
        <a:stretch>
          <a:fillRect/>
        </a:stretch>
      </xdr:blipFill>
      <xdr:spPr>
        <a:xfrm>
          <a:off x="5829300" y="162431028"/>
          <a:ext cx="45719" cy="1602172"/>
        </a:xfrm>
        <a:prstGeom prst="rect">
          <a:avLst/>
        </a:prstGeom>
      </xdr:spPr>
    </xdr:pic>
    <xdr:clientData/>
  </xdr:twoCellAnchor>
  <xdr:oneCellAnchor>
    <xdr:from>
      <xdr:col>3</xdr:col>
      <xdr:colOff>12701</xdr:colOff>
      <xdr:row>294</xdr:row>
      <xdr:rowOff>10728</xdr:rowOff>
    </xdr:from>
    <xdr:ext cx="45719" cy="1551372"/>
    <xdr:pic>
      <xdr:nvPicPr>
        <xdr:cNvPr id="4" name="図 3">
          <a:extLst>
            <a:ext uri="{FF2B5EF4-FFF2-40B4-BE49-F238E27FC236}">
              <a16:creationId xmlns:a16="http://schemas.microsoft.com/office/drawing/2014/main" id="{FF80902C-AF6D-4D5C-A095-B7815723B85A}"/>
            </a:ext>
          </a:extLst>
        </xdr:cNvPr>
        <xdr:cNvPicPr>
          <a:picLocks noChangeAspect="1"/>
        </xdr:cNvPicPr>
      </xdr:nvPicPr>
      <xdr:blipFill>
        <a:blip xmlns:r="http://schemas.openxmlformats.org/officeDocument/2006/relationships" r:embed="rId1"/>
        <a:stretch>
          <a:fillRect/>
        </a:stretch>
      </xdr:blipFill>
      <xdr:spPr>
        <a:xfrm>
          <a:off x="5835651" y="150689878"/>
          <a:ext cx="45719" cy="155137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12701</xdr:colOff>
      <xdr:row>310</xdr:row>
      <xdr:rowOff>10728</xdr:rowOff>
    </xdr:from>
    <xdr:ext cx="45719" cy="990602"/>
    <xdr:pic>
      <xdr:nvPicPr>
        <xdr:cNvPr id="2" name="図 1">
          <a:extLst>
            <a:ext uri="{FF2B5EF4-FFF2-40B4-BE49-F238E27FC236}">
              <a16:creationId xmlns:a16="http://schemas.microsoft.com/office/drawing/2014/main" id="{FF812C79-AF65-4CA8-A21F-CB1AD0E4246B}"/>
            </a:ext>
          </a:extLst>
        </xdr:cNvPr>
        <xdr:cNvPicPr>
          <a:picLocks noChangeAspect="1"/>
        </xdr:cNvPicPr>
      </xdr:nvPicPr>
      <xdr:blipFill>
        <a:blip xmlns:r="http://schemas.openxmlformats.org/officeDocument/2006/relationships" r:embed="rId1"/>
        <a:stretch>
          <a:fillRect/>
        </a:stretch>
      </xdr:blipFill>
      <xdr:spPr>
        <a:xfrm>
          <a:off x="5835651" y="111732628"/>
          <a:ext cx="45719" cy="990602"/>
        </a:xfrm>
        <a:prstGeom prst="rect">
          <a:avLst/>
        </a:prstGeom>
      </xdr:spPr>
    </xdr:pic>
    <xdr:clientData/>
  </xdr:oneCellAnchor>
  <xdr:twoCellAnchor editAs="oneCell">
    <xdr:from>
      <xdr:col>3</xdr:col>
      <xdr:colOff>6350</xdr:colOff>
      <xdr:row>328</xdr:row>
      <xdr:rowOff>29778</xdr:rowOff>
    </xdr:from>
    <xdr:to>
      <xdr:col>3</xdr:col>
      <xdr:colOff>61452</xdr:colOff>
      <xdr:row>329</xdr:row>
      <xdr:rowOff>547687</xdr:rowOff>
    </xdr:to>
    <xdr:pic>
      <xdr:nvPicPr>
        <xdr:cNvPr id="3" name="図 2">
          <a:extLst>
            <a:ext uri="{FF2B5EF4-FFF2-40B4-BE49-F238E27FC236}">
              <a16:creationId xmlns:a16="http://schemas.microsoft.com/office/drawing/2014/main" id="{933BD352-B312-4C36-A550-FCF67919AE8F}"/>
            </a:ext>
          </a:extLst>
        </xdr:cNvPr>
        <xdr:cNvPicPr>
          <a:picLocks noChangeAspect="1"/>
        </xdr:cNvPicPr>
      </xdr:nvPicPr>
      <xdr:blipFill>
        <a:blip xmlns:r="http://schemas.openxmlformats.org/officeDocument/2006/relationships" r:embed="rId1"/>
        <a:stretch>
          <a:fillRect/>
        </a:stretch>
      </xdr:blipFill>
      <xdr:spPr>
        <a:xfrm>
          <a:off x="5832475" y="113218528"/>
          <a:ext cx="55102" cy="10814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
  <sheetViews>
    <sheetView tabSelected="1" view="pageBreakPreview" zoomScale="80" zoomScaleNormal="75" zoomScaleSheetLayoutView="80" workbookViewId="0">
      <selection sqref="A1:I1"/>
    </sheetView>
  </sheetViews>
  <sheetFormatPr defaultColWidth="9" defaultRowHeight="14" x14ac:dyDescent="0.2"/>
  <cols>
    <col min="1" max="1" width="5.6328125" style="1466" customWidth="1"/>
    <col min="2" max="2" width="35.6328125" style="1467" customWidth="1"/>
    <col min="3" max="3" width="3.08984375" style="1453" customWidth="1"/>
    <col min="4" max="4" width="5.6328125" style="1453" customWidth="1"/>
    <col min="5" max="5" width="35.6328125" style="1453" customWidth="1"/>
    <col min="6" max="6" width="3.08984375" style="1453" customWidth="1"/>
    <col min="7" max="7" width="5.6328125" style="1453" customWidth="1"/>
    <col min="8" max="8" width="35.6328125" style="1453" customWidth="1"/>
    <col min="9" max="9" width="5.453125" style="1453" customWidth="1"/>
    <col min="10" max="16384" width="9" style="1453"/>
  </cols>
  <sheetData>
    <row r="1" spans="1:9" s="1450" customFormat="1" ht="30" customHeight="1" x14ac:dyDescent="0.2">
      <c r="A1" s="1620" t="s">
        <v>3195</v>
      </c>
      <c r="B1" s="1620"/>
      <c r="C1" s="1620"/>
      <c r="D1" s="1620"/>
      <c r="E1" s="1620"/>
      <c r="F1" s="1620"/>
      <c r="G1" s="1620"/>
      <c r="H1" s="1620"/>
      <c r="I1" s="1620"/>
    </row>
    <row r="2" spans="1:9" ht="20.149999999999999" customHeight="1" thickBot="1" x14ac:dyDescent="0.25">
      <c r="A2" s="1451"/>
      <c r="B2" s="1452"/>
      <c r="C2" s="1452"/>
      <c r="D2" s="1451"/>
      <c r="E2" s="1451"/>
      <c r="F2" s="1451"/>
      <c r="G2" s="1451"/>
      <c r="H2" s="1451"/>
      <c r="I2" s="1451"/>
    </row>
    <row r="3" spans="1:9" ht="20.149999999999999" customHeight="1" x14ac:dyDescent="0.2">
      <c r="A3" s="1454"/>
      <c r="B3" s="1455"/>
      <c r="C3" s="1455"/>
      <c r="D3" s="1454"/>
      <c r="E3" s="1454"/>
      <c r="F3" s="1454"/>
      <c r="G3" s="1454"/>
      <c r="H3" s="1454"/>
      <c r="I3" s="1454"/>
    </row>
    <row r="4" spans="1:9" ht="30" customHeight="1" x14ac:dyDescent="0.2">
      <c r="A4" s="1621" t="s">
        <v>3196</v>
      </c>
      <c r="B4" s="1621"/>
      <c r="C4" s="1621"/>
      <c r="D4" s="1621"/>
      <c r="E4" s="1621"/>
      <c r="F4" s="1621"/>
      <c r="G4" s="1621"/>
      <c r="H4" s="1621"/>
      <c r="I4" s="1621"/>
    </row>
    <row r="5" spans="1:9" ht="20.149999999999999" customHeight="1" x14ac:dyDescent="0.2">
      <c r="A5" s="1456"/>
      <c r="B5" s="1456"/>
    </row>
    <row r="6" spans="1:9" ht="20.149999999999999" customHeight="1" x14ac:dyDescent="0.2">
      <c r="A6" s="1622" t="s">
        <v>3197</v>
      </c>
      <c r="B6" s="1622"/>
      <c r="D6" s="1622" t="s">
        <v>3198</v>
      </c>
      <c r="E6" s="1622"/>
      <c r="G6" s="1622" t="s">
        <v>3199</v>
      </c>
      <c r="H6" s="1622"/>
    </row>
    <row r="7" spans="1:9" ht="20.149999999999999" customHeight="1" x14ac:dyDescent="0.2">
      <c r="A7" s="1457">
        <v>101</v>
      </c>
      <c r="B7" s="1458" t="s">
        <v>3200</v>
      </c>
      <c r="D7" s="1457">
        <v>401</v>
      </c>
      <c r="E7" s="1458" t="s">
        <v>3201</v>
      </c>
      <c r="G7" s="1457">
        <v>601</v>
      </c>
      <c r="H7" s="1459" t="s">
        <v>3202</v>
      </c>
    </row>
    <row r="8" spans="1:9" ht="20.149999999999999" customHeight="1" x14ac:dyDescent="0.2">
      <c r="A8" s="1457">
        <v>102</v>
      </c>
      <c r="B8" s="1458" t="s">
        <v>3203</v>
      </c>
      <c r="D8" s="1457">
        <v>402</v>
      </c>
      <c r="E8" s="1458" t="s">
        <v>3204</v>
      </c>
      <c r="G8" s="1470">
        <v>602</v>
      </c>
      <c r="H8" s="1471" t="s">
        <v>3205</v>
      </c>
    </row>
    <row r="9" spans="1:9" ht="20.149999999999999" customHeight="1" x14ac:dyDescent="0.2">
      <c r="A9" s="1457">
        <v>103</v>
      </c>
      <c r="B9" s="1458" t="s">
        <v>3206</v>
      </c>
      <c r="D9" s="1457">
        <v>403</v>
      </c>
      <c r="E9" s="1458" t="s">
        <v>3207</v>
      </c>
      <c r="G9" s="1457">
        <v>603</v>
      </c>
      <c r="H9" s="1458" t="s">
        <v>3208</v>
      </c>
    </row>
    <row r="10" spans="1:9" ht="20.149999999999999" customHeight="1" x14ac:dyDescent="0.2">
      <c r="A10" s="1457">
        <v>104</v>
      </c>
      <c r="B10" s="1458" t="s">
        <v>3209</v>
      </c>
      <c r="D10" s="1457">
        <v>404</v>
      </c>
      <c r="E10" s="1458" t="s">
        <v>3210</v>
      </c>
      <c r="G10" s="1460">
        <v>604</v>
      </c>
      <c r="H10" s="1458" t="s">
        <v>3211</v>
      </c>
    </row>
    <row r="11" spans="1:9" ht="20.149999999999999" customHeight="1" x14ac:dyDescent="0.2">
      <c r="A11" s="1457">
        <v>105</v>
      </c>
      <c r="B11" s="1458" t="s">
        <v>3212</v>
      </c>
      <c r="D11" s="1457">
        <v>405</v>
      </c>
      <c r="E11" s="1458" t="s">
        <v>3213</v>
      </c>
      <c r="G11" s="1457">
        <v>605</v>
      </c>
      <c r="H11" s="1458" t="s">
        <v>3214</v>
      </c>
    </row>
    <row r="12" spans="1:9" ht="20.149999999999999" customHeight="1" x14ac:dyDescent="0.2">
      <c r="A12" s="1457">
        <v>106</v>
      </c>
      <c r="B12" s="1458" t="s">
        <v>3215</v>
      </c>
      <c r="D12" s="1468">
        <v>406</v>
      </c>
      <c r="E12" s="1469" t="s">
        <v>3216</v>
      </c>
      <c r="G12" s="1460">
        <v>606</v>
      </c>
      <c r="H12" s="1458" t="s">
        <v>3217</v>
      </c>
    </row>
    <row r="13" spans="1:9" ht="20.149999999999999" customHeight="1" x14ac:dyDescent="0.2">
      <c r="A13" s="1457">
        <v>107</v>
      </c>
      <c r="B13" s="1458" t="s">
        <v>3218</v>
      </c>
      <c r="D13" s="1468">
        <v>407</v>
      </c>
      <c r="E13" s="1469" t="s">
        <v>3219</v>
      </c>
      <c r="G13" s="1457">
        <v>607</v>
      </c>
      <c r="H13" s="1458" t="s">
        <v>3220</v>
      </c>
    </row>
    <row r="14" spans="1:9" ht="20.149999999999999" customHeight="1" x14ac:dyDescent="0.2">
      <c r="A14" s="1457">
        <v>108</v>
      </c>
      <c r="B14" s="1458" t="s">
        <v>3221</v>
      </c>
      <c r="D14" s="1468">
        <v>408</v>
      </c>
      <c r="E14" s="1469" t="s">
        <v>3222</v>
      </c>
      <c r="G14" s="1460">
        <v>608</v>
      </c>
      <c r="H14" s="1461" t="s">
        <v>3223</v>
      </c>
      <c r="I14" s="1462"/>
    </row>
    <row r="15" spans="1:9" ht="20.149999999999999" customHeight="1" x14ac:dyDescent="0.2">
      <c r="A15" s="1468">
        <v>109</v>
      </c>
      <c r="B15" s="1469" t="s">
        <v>3224</v>
      </c>
      <c r="D15" s="1457">
        <v>409</v>
      </c>
      <c r="E15" s="1458" t="s">
        <v>3225</v>
      </c>
      <c r="G15" s="1460">
        <v>609</v>
      </c>
      <c r="H15" s="1461" t="s">
        <v>3226</v>
      </c>
      <c r="I15" s="1462"/>
    </row>
    <row r="16" spans="1:9" ht="20.149999999999999" customHeight="1" x14ac:dyDescent="0.2">
      <c r="A16" s="1457">
        <v>110</v>
      </c>
      <c r="B16" s="1458" t="s">
        <v>3227</v>
      </c>
      <c r="D16" s="1456"/>
      <c r="E16" s="1463"/>
      <c r="G16" s="1456"/>
      <c r="H16" s="1463"/>
    </row>
    <row r="17" spans="1:9" ht="20.149999999999999" customHeight="1" x14ac:dyDescent="0.2">
      <c r="A17" s="1457">
        <v>111</v>
      </c>
      <c r="B17" s="1458" t="s">
        <v>3228</v>
      </c>
      <c r="D17" s="1619" t="s">
        <v>3229</v>
      </c>
      <c r="E17" s="1619"/>
      <c r="G17" s="1464" t="s">
        <v>3230</v>
      </c>
      <c r="H17" s="1464"/>
    </row>
    <row r="18" spans="1:9" ht="20.149999999999999" customHeight="1" x14ac:dyDescent="0.2">
      <c r="A18" s="1456"/>
      <c r="B18" s="1456"/>
      <c r="D18" s="1457">
        <v>501</v>
      </c>
      <c r="E18" s="1458" t="s">
        <v>3231</v>
      </c>
      <c r="G18" s="1457">
        <v>701</v>
      </c>
      <c r="H18" s="1458" t="s">
        <v>3232</v>
      </c>
    </row>
    <row r="19" spans="1:9" ht="20.149999999999999" customHeight="1" x14ac:dyDescent="0.2">
      <c r="A19" s="1619" t="s">
        <v>3233</v>
      </c>
      <c r="B19" s="1619"/>
      <c r="G19" s="1457">
        <v>702</v>
      </c>
      <c r="H19" s="1458" t="s">
        <v>3234</v>
      </c>
    </row>
    <row r="20" spans="1:9" ht="20.149999999999999" customHeight="1" x14ac:dyDescent="0.2">
      <c r="A20" s="1457">
        <v>201</v>
      </c>
      <c r="B20" s="1458" t="s">
        <v>3235</v>
      </c>
      <c r="G20" s="1457">
        <v>703</v>
      </c>
      <c r="H20" s="1458" t="s">
        <v>3236</v>
      </c>
    </row>
    <row r="21" spans="1:9" ht="20.149999999999999" customHeight="1" x14ac:dyDescent="0.2">
      <c r="A21" s="1456"/>
      <c r="B21" s="1463"/>
    </row>
    <row r="22" spans="1:9" ht="20.149999999999999" customHeight="1" x14ac:dyDescent="0.2">
      <c r="A22" s="1619" t="s">
        <v>3237</v>
      </c>
      <c r="B22" s="1619"/>
    </row>
    <row r="23" spans="1:9" ht="20.149999999999999" customHeight="1" x14ac:dyDescent="0.2">
      <c r="A23" s="1457">
        <v>301</v>
      </c>
      <c r="B23" s="1458" t="s">
        <v>3238</v>
      </c>
    </row>
    <row r="24" spans="1:9" ht="20.149999999999999" customHeight="1" x14ac:dyDescent="0.2">
      <c r="A24" s="1457">
        <v>302</v>
      </c>
      <c r="B24" s="1458" t="s">
        <v>3239</v>
      </c>
    </row>
    <row r="25" spans="1:9" ht="20.149999999999999" customHeight="1" x14ac:dyDescent="0.2">
      <c r="A25" s="1468">
        <v>303</v>
      </c>
      <c r="B25" s="1469" t="s">
        <v>3240</v>
      </c>
      <c r="D25" s="1465"/>
      <c r="E25" s="1465"/>
    </row>
    <row r="26" spans="1:9" ht="20.149999999999999" customHeight="1" x14ac:dyDescent="0.2">
      <c r="A26" s="1457">
        <v>304</v>
      </c>
      <c r="B26" s="1458" t="s">
        <v>3241</v>
      </c>
    </row>
    <row r="27" spans="1:9" ht="20.149999999999999" customHeight="1" x14ac:dyDescent="0.2">
      <c r="A27" s="1465" t="s">
        <v>3242</v>
      </c>
      <c r="B27" s="1465"/>
      <c r="C27" s="1465"/>
      <c r="F27" s="1465"/>
    </row>
    <row r="28" spans="1:9" ht="20.149999999999999" customHeight="1" x14ac:dyDescent="0.2">
      <c r="I28" s="1465"/>
    </row>
    <row r="29" spans="1:9" ht="20.149999999999999" customHeight="1" x14ac:dyDescent="0.2"/>
    <row r="30" spans="1:9" ht="20.149999999999999" customHeight="1" x14ac:dyDescent="0.2">
      <c r="G30" s="1465"/>
      <c r="H30" s="1465"/>
    </row>
    <row r="31" spans="1:9" ht="20.149999999999999" customHeight="1" x14ac:dyDescent="0.2"/>
    <row r="32" spans="1:9" ht="20.149999999999999" customHeight="1" x14ac:dyDescent="0.2"/>
    <row r="33" spans="1:2" ht="18" customHeight="1" x14ac:dyDescent="0.2"/>
    <row r="34" spans="1:2" ht="18" customHeight="1" x14ac:dyDescent="0.2"/>
    <row r="35" spans="1:2" ht="18" customHeight="1" x14ac:dyDescent="0.2"/>
    <row r="36" spans="1:2" ht="18" customHeight="1" x14ac:dyDescent="0.2"/>
    <row r="37" spans="1:2" ht="18" customHeight="1" x14ac:dyDescent="0.2"/>
    <row r="38" spans="1:2" ht="18" customHeight="1" x14ac:dyDescent="0.2">
      <c r="A38" s="1453"/>
      <c r="B38" s="1453"/>
    </row>
    <row r="39" spans="1:2" ht="18" customHeight="1" x14ac:dyDescent="0.2">
      <c r="A39" s="1453"/>
      <c r="B39" s="1453"/>
    </row>
    <row r="40" spans="1:2" ht="18" customHeight="1" x14ac:dyDescent="0.2">
      <c r="A40" s="1453"/>
      <c r="B40" s="1453"/>
    </row>
    <row r="41" spans="1:2" ht="18" customHeight="1" x14ac:dyDescent="0.2">
      <c r="A41" s="1453"/>
      <c r="B41" s="1453"/>
    </row>
    <row r="42" spans="1:2" ht="18" customHeight="1" x14ac:dyDescent="0.2">
      <c r="A42" s="1456"/>
      <c r="B42" s="1463"/>
    </row>
    <row r="43" spans="1:2" ht="18" customHeight="1" x14ac:dyDescent="0.2">
      <c r="A43" s="1453"/>
      <c r="B43" s="1453"/>
    </row>
    <row r="44" spans="1:2" ht="18" customHeight="1" x14ac:dyDescent="0.2">
      <c r="A44" s="1453"/>
      <c r="B44" s="1453"/>
    </row>
    <row r="45" spans="1:2" ht="18" customHeight="1" x14ac:dyDescent="0.2">
      <c r="A45" s="1453"/>
      <c r="B45" s="1453"/>
    </row>
    <row r="46" spans="1:2" ht="18" customHeight="1" x14ac:dyDescent="0.2">
      <c r="A46" s="1453"/>
      <c r="B46" s="1453"/>
    </row>
    <row r="47" spans="1:2" ht="18" customHeight="1" x14ac:dyDescent="0.2">
      <c r="A47" s="1453"/>
      <c r="B47" s="1453"/>
    </row>
    <row r="48" spans="1:2" ht="18" customHeight="1" x14ac:dyDescent="0.2">
      <c r="A48" s="1453"/>
      <c r="B48" s="1453"/>
    </row>
    <row r="49" spans="1:2" ht="18" customHeight="1" x14ac:dyDescent="0.2">
      <c r="A49" s="1453"/>
      <c r="B49" s="1453"/>
    </row>
    <row r="50" spans="1:2" ht="18" customHeight="1" x14ac:dyDescent="0.2">
      <c r="A50" s="1453"/>
      <c r="B50" s="1453"/>
    </row>
    <row r="51" spans="1:2" ht="18" customHeight="1" x14ac:dyDescent="0.2">
      <c r="A51" s="1453"/>
      <c r="B51" s="1453"/>
    </row>
    <row r="52" spans="1:2" ht="18" customHeight="1" x14ac:dyDescent="0.2">
      <c r="A52" s="1453"/>
      <c r="B52" s="1453"/>
    </row>
    <row r="53" spans="1:2" ht="18" customHeight="1" x14ac:dyDescent="0.2">
      <c r="A53" s="1453"/>
      <c r="B53" s="1453"/>
    </row>
    <row r="54" spans="1:2" ht="18" customHeight="1" x14ac:dyDescent="0.2">
      <c r="A54" s="1453"/>
      <c r="B54" s="1453"/>
    </row>
    <row r="55" spans="1:2" ht="18" customHeight="1" x14ac:dyDescent="0.2">
      <c r="A55" s="1456"/>
      <c r="B55" s="1463"/>
    </row>
    <row r="56" spans="1:2" ht="18" customHeight="1" x14ac:dyDescent="0.2">
      <c r="A56" s="1456"/>
      <c r="B56" s="1463"/>
    </row>
    <row r="58" spans="1:2" ht="18" customHeight="1" x14ac:dyDescent="0.2"/>
    <row r="59" spans="1:2" ht="18" customHeight="1" x14ac:dyDescent="0.2"/>
    <row r="60" spans="1:2" ht="20.149999999999999" customHeight="1" x14ac:dyDescent="0.2"/>
    <row r="61" spans="1:2" ht="20.149999999999999" customHeight="1" x14ac:dyDescent="0.2"/>
    <row r="62" spans="1:2" ht="20.149999999999999" customHeight="1" x14ac:dyDescent="0.2"/>
    <row r="63" spans="1:2" ht="20.149999999999999" customHeight="1" x14ac:dyDescent="0.2"/>
    <row r="64" spans="1:2"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sheetData>
  <mergeCells count="8">
    <mergeCell ref="A19:B19"/>
    <mergeCell ref="A22:B22"/>
    <mergeCell ref="A1:I1"/>
    <mergeCell ref="A4:I4"/>
    <mergeCell ref="A6:B6"/>
    <mergeCell ref="D6:E6"/>
    <mergeCell ref="G6:H6"/>
    <mergeCell ref="D17:E17"/>
  </mergeCells>
  <phoneticPr fontId="2"/>
  <printOptions horizontalCentered="1" verticalCentered="1"/>
  <pageMargins left="0.59055118110236227" right="0.59055118110236227" top="0.59055118110236227" bottom="0.59055118110236227" header="0.51181102362204722" footer="0.39370078740157483"/>
  <pageSetup paperSize="9"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41"/>
  <sheetViews>
    <sheetView view="pageBreakPreview" topLeftCell="A328" zoomScale="80" zoomScaleNormal="85" zoomScaleSheetLayoutView="80" workbookViewId="0">
      <selection activeCell="D329" sqref="D329:D330"/>
    </sheetView>
  </sheetViews>
  <sheetFormatPr defaultColWidth="9" defaultRowHeight="20.149999999999999" customHeight="1" outlineLevelRow="1" x14ac:dyDescent="0.2"/>
  <cols>
    <col min="1" max="1" width="23.6328125" style="7" customWidth="1"/>
    <col min="2" max="2" width="55.6328125" style="134" customWidth="1"/>
    <col min="3" max="3" width="4.08984375" style="11" customWidth="1"/>
    <col min="4" max="4" width="15.6328125" style="133" customWidth="1"/>
    <col min="5" max="5" width="30.6328125" style="7" customWidth="1"/>
    <col min="6" max="16384" width="9" style="197"/>
  </cols>
  <sheetData>
    <row r="1" spans="1:5" ht="30" customHeight="1" x14ac:dyDescent="0.2">
      <c r="A1" s="1638" t="s">
        <v>1245</v>
      </c>
      <c r="B1" s="1638"/>
      <c r="C1" s="1638"/>
      <c r="D1" s="1638"/>
      <c r="E1" s="1638"/>
    </row>
    <row r="2" spans="1:5" ht="21" customHeight="1" x14ac:dyDescent="0.2">
      <c r="A2" s="450"/>
      <c r="B2" s="205"/>
      <c r="C2" s="5"/>
      <c r="D2" s="204"/>
      <c r="E2" s="569" t="s">
        <v>1083</v>
      </c>
    </row>
    <row r="3" spans="1:5" ht="20.149999999999999" customHeight="1" x14ac:dyDescent="0.2">
      <c r="A3" s="202" t="s">
        <v>0</v>
      </c>
      <c r="B3" s="202" t="s">
        <v>1</v>
      </c>
      <c r="C3" s="1666" t="s">
        <v>2</v>
      </c>
      <c r="D3" s="1713"/>
      <c r="E3" s="201"/>
    </row>
    <row r="4" spans="1:5" s="3" customFormat="1" ht="23.4" customHeight="1" x14ac:dyDescent="0.2">
      <c r="A4" s="179" t="s">
        <v>1027</v>
      </c>
      <c r="B4" s="182"/>
      <c r="C4" s="710" t="s">
        <v>8</v>
      </c>
      <c r="D4" s="709" t="s">
        <v>7</v>
      </c>
      <c r="E4" s="442"/>
    </row>
    <row r="5" spans="1:5" s="3" customFormat="1" ht="26.25" customHeight="1" x14ac:dyDescent="0.2">
      <c r="A5" s="1789" t="s">
        <v>1244</v>
      </c>
      <c r="B5" s="708" t="s">
        <v>1243</v>
      </c>
      <c r="C5" s="707" t="s">
        <v>8</v>
      </c>
      <c r="D5" s="706" t="s">
        <v>7</v>
      </c>
      <c r="E5" s="623"/>
    </row>
    <row r="6" spans="1:5" s="3" customFormat="1" ht="26" x14ac:dyDescent="0.2">
      <c r="A6" s="1790"/>
      <c r="B6" s="663" t="s">
        <v>1242</v>
      </c>
      <c r="C6" s="529" t="s">
        <v>40</v>
      </c>
      <c r="D6" s="703" t="s">
        <v>7</v>
      </c>
      <c r="E6" s="612"/>
    </row>
    <row r="7" spans="1:5" s="3" customFormat="1" ht="26.25" customHeight="1" x14ac:dyDescent="0.2">
      <c r="A7" s="1790"/>
      <c r="B7" s="663" t="s">
        <v>1241</v>
      </c>
      <c r="C7" s="529" t="s">
        <v>40</v>
      </c>
      <c r="D7" s="703" t="s">
        <v>7</v>
      </c>
      <c r="E7" s="612"/>
    </row>
    <row r="8" spans="1:5" s="3" customFormat="1" ht="27" customHeight="1" x14ac:dyDescent="0.2">
      <c r="A8" s="1791"/>
      <c r="B8" s="447" t="s">
        <v>1240</v>
      </c>
      <c r="C8" s="552" t="s">
        <v>40</v>
      </c>
      <c r="D8" s="551" t="s">
        <v>7</v>
      </c>
      <c r="E8" s="609"/>
    </row>
    <row r="9" spans="1:5" s="3" customFormat="1" ht="29.4" customHeight="1" x14ac:dyDescent="0.2">
      <c r="A9" s="1789" t="s">
        <v>1013</v>
      </c>
      <c r="B9" s="196" t="s">
        <v>1239</v>
      </c>
      <c r="C9" s="529" t="s">
        <v>40</v>
      </c>
      <c r="D9" s="703" t="s">
        <v>7</v>
      </c>
      <c r="E9" s="617"/>
    </row>
    <row r="10" spans="1:5" s="3" customFormat="1" ht="27" customHeight="1" x14ac:dyDescent="0.2">
      <c r="A10" s="1790"/>
      <c r="B10" s="705" t="s">
        <v>1238</v>
      </c>
      <c r="C10" s="529" t="s">
        <v>40</v>
      </c>
      <c r="D10" s="703" t="s">
        <v>7</v>
      </c>
      <c r="E10" s="617"/>
    </row>
    <row r="11" spans="1:5" s="3" customFormat="1" ht="26" x14ac:dyDescent="0.2">
      <c r="A11" s="1790"/>
      <c r="B11" s="705" t="s">
        <v>1237</v>
      </c>
      <c r="C11" s="529" t="s">
        <v>40</v>
      </c>
      <c r="D11" s="703" t="s">
        <v>7</v>
      </c>
      <c r="E11" s="617"/>
    </row>
    <row r="12" spans="1:5" s="3" customFormat="1" ht="27" customHeight="1" x14ac:dyDescent="0.2">
      <c r="A12" s="1791"/>
      <c r="B12" s="342" t="s">
        <v>1236</v>
      </c>
      <c r="C12" s="552" t="s">
        <v>40</v>
      </c>
      <c r="D12" s="702" t="s">
        <v>7</v>
      </c>
      <c r="E12" s="617"/>
    </row>
    <row r="13" spans="1:5" s="3" customFormat="1" ht="27" customHeight="1" x14ac:dyDescent="0.2">
      <c r="A13" s="1789" t="s">
        <v>1007</v>
      </c>
      <c r="B13" s="704" t="s">
        <v>1235</v>
      </c>
      <c r="C13" s="529" t="s">
        <v>40</v>
      </c>
      <c r="D13" s="703" t="s">
        <v>7</v>
      </c>
      <c r="E13" s="617"/>
    </row>
    <row r="14" spans="1:5" s="3" customFormat="1" ht="27" customHeight="1" x14ac:dyDescent="0.2">
      <c r="A14" s="1791"/>
      <c r="B14" s="342" t="s">
        <v>1234</v>
      </c>
      <c r="C14" s="552" t="s">
        <v>40</v>
      </c>
      <c r="D14" s="702" t="s">
        <v>7</v>
      </c>
      <c r="E14" s="617"/>
    </row>
    <row r="15" spans="1:5" s="3" customFormat="1" ht="196.5" customHeight="1" x14ac:dyDescent="0.2">
      <c r="A15" s="1789" t="s">
        <v>1233</v>
      </c>
      <c r="B15" s="644" t="s">
        <v>1232</v>
      </c>
      <c r="C15" s="701" t="s">
        <v>8</v>
      </c>
      <c r="D15" s="700" t="s">
        <v>7</v>
      </c>
      <c r="E15" s="623"/>
    </row>
    <row r="16" spans="1:5" s="3" customFormat="1" ht="36" customHeight="1" x14ac:dyDescent="0.2">
      <c r="A16" s="1790"/>
      <c r="B16" s="657" t="s">
        <v>1227</v>
      </c>
      <c r="C16" s="656" t="s">
        <v>8</v>
      </c>
      <c r="D16" s="655" t="s">
        <v>16</v>
      </c>
      <c r="E16" s="612"/>
    </row>
    <row r="17" spans="1:5" s="3" customFormat="1" ht="51" customHeight="1" x14ac:dyDescent="0.2">
      <c r="A17" s="1790"/>
      <c r="B17" s="692" t="s">
        <v>1226</v>
      </c>
      <c r="C17" s="691" t="s">
        <v>8</v>
      </c>
      <c r="D17" s="699" t="s">
        <v>7</v>
      </c>
      <c r="E17" s="625"/>
    </row>
    <row r="18" spans="1:5" s="3" customFormat="1" ht="39" x14ac:dyDescent="0.2">
      <c r="A18" s="1790"/>
      <c r="B18" s="666" t="s">
        <v>1225</v>
      </c>
      <c r="C18" s="686" t="s">
        <v>8</v>
      </c>
      <c r="D18" s="698" t="s">
        <v>7</v>
      </c>
      <c r="E18" s="617"/>
    </row>
    <row r="19" spans="1:5" s="3" customFormat="1" ht="52" x14ac:dyDescent="0.2">
      <c r="A19" s="1790"/>
      <c r="B19" s="689" t="s">
        <v>1224</v>
      </c>
      <c r="C19" s="686" t="s">
        <v>8</v>
      </c>
      <c r="D19" s="698" t="s">
        <v>7</v>
      </c>
      <c r="E19" s="617"/>
    </row>
    <row r="20" spans="1:5" s="3" customFormat="1" ht="243.75" customHeight="1" x14ac:dyDescent="0.2">
      <c r="A20" s="1790"/>
      <c r="B20" s="640" t="s">
        <v>1231</v>
      </c>
      <c r="C20" s="686" t="s">
        <v>8</v>
      </c>
      <c r="D20" s="685" t="s">
        <v>7</v>
      </c>
      <c r="E20" s="614"/>
    </row>
    <row r="21" spans="1:5" s="3" customFormat="1" ht="13" x14ac:dyDescent="0.2">
      <c r="A21" s="1790"/>
      <c r="B21" s="657" t="s">
        <v>528</v>
      </c>
      <c r="C21" s="656" t="s">
        <v>8</v>
      </c>
      <c r="D21" s="655" t="s">
        <v>7</v>
      </c>
      <c r="E21" s="612"/>
    </row>
    <row r="22" spans="1:5" s="3" customFormat="1" ht="13" x14ac:dyDescent="0.2">
      <c r="A22" s="1790"/>
      <c r="B22" s="631" t="s">
        <v>1222</v>
      </c>
      <c r="C22" s="656" t="s">
        <v>8</v>
      </c>
      <c r="D22" s="655" t="s">
        <v>7</v>
      </c>
      <c r="E22" s="617"/>
    </row>
    <row r="23" spans="1:5" s="3" customFormat="1" ht="20.149999999999999" customHeight="1" x14ac:dyDescent="0.2">
      <c r="A23" s="1791"/>
      <c r="B23" s="649" t="s">
        <v>1230</v>
      </c>
      <c r="C23" s="648" t="s">
        <v>8</v>
      </c>
      <c r="D23" s="684" t="s">
        <v>7</v>
      </c>
      <c r="E23" s="609"/>
    </row>
    <row r="24" spans="1:5" s="3" customFormat="1" ht="200.25" customHeight="1" x14ac:dyDescent="0.2">
      <c r="A24" s="1789" t="s">
        <v>1229</v>
      </c>
      <c r="B24" s="697" t="s">
        <v>1228</v>
      </c>
      <c r="C24" s="696" t="s">
        <v>8</v>
      </c>
      <c r="D24" s="695" t="s">
        <v>7</v>
      </c>
      <c r="E24" s="694"/>
    </row>
    <row r="25" spans="1:5" s="3" customFormat="1" ht="32.25" customHeight="1" x14ac:dyDescent="0.2">
      <c r="A25" s="1790"/>
      <c r="B25" s="657" t="s">
        <v>1227</v>
      </c>
      <c r="C25" s="656" t="s">
        <v>8</v>
      </c>
      <c r="D25" s="655" t="s">
        <v>16</v>
      </c>
      <c r="E25" s="693"/>
    </row>
    <row r="26" spans="1:5" s="3" customFormat="1" ht="45.75" customHeight="1" x14ac:dyDescent="0.2">
      <c r="A26" s="1790"/>
      <c r="B26" s="692" t="s">
        <v>1226</v>
      </c>
      <c r="C26" s="691" t="s">
        <v>8</v>
      </c>
      <c r="D26" s="690" t="s">
        <v>7</v>
      </c>
      <c r="E26" s="617"/>
    </row>
    <row r="27" spans="1:5" s="3" customFormat="1" ht="43.5" customHeight="1" x14ac:dyDescent="0.2">
      <c r="A27" s="1790"/>
      <c r="B27" s="689" t="s">
        <v>1225</v>
      </c>
      <c r="C27" s="686" t="s">
        <v>8</v>
      </c>
      <c r="D27" s="688" t="s">
        <v>7</v>
      </c>
      <c r="E27" s="617"/>
    </row>
    <row r="28" spans="1:5" s="3" customFormat="1" ht="59.25" customHeight="1" x14ac:dyDescent="0.2">
      <c r="A28" s="1790"/>
      <c r="B28" s="689" t="s">
        <v>1224</v>
      </c>
      <c r="C28" s="686" t="s">
        <v>8</v>
      </c>
      <c r="D28" s="688" t="s">
        <v>7</v>
      </c>
      <c r="E28" s="617"/>
    </row>
    <row r="29" spans="1:5" s="3" customFormat="1" ht="255" customHeight="1" x14ac:dyDescent="0.2">
      <c r="A29" s="1790"/>
      <c r="B29" s="687" t="s">
        <v>1223</v>
      </c>
      <c r="C29" s="686" t="s">
        <v>8</v>
      </c>
      <c r="D29" s="685" t="s">
        <v>7</v>
      </c>
      <c r="E29" s="614"/>
    </row>
    <row r="30" spans="1:5" s="3" customFormat="1" ht="24.75" customHeight="1" x14ac:dyDescent="0.2">
      <c r="A30" s="1790"/>
      <c r="B30" s="657" t="s">
        <v>528</v>
      </c>
      <c r="C30" s="656" t="s">
        <v>8</v>
      </c>
      <c r="D30" s="655" t="s">
        <v>7</v>
      </c>
      <c r="E30" s="617"/>
    </row>
    <row r="31" spans="1:5" s="3" customFormat="1" ht="24" customHeight="1" x14ac:dyDescent="0.2">
      <c r="A31" s="1790"/>
      <c r="B31" s="631" t="s">
        <v>1222</v>
      </c>
      <c r="C31" s="656" t="s">
        <v>8</v>
      </c>
      <c r="D31" s="655" t="s">
        <v>7</v>
      </c>
      <c r="E31" s="625"/>
    </row>
    <row r="32" spans="1:5" s="3" customFormat="1" ht="18.75" customHeight="1" x14ac:dyDescent="0.2">
      <c r="A32" s="1791"/>
      <c r="B32" s="649" t="s">
        <v>1221</v>
      </c>
      <c r="C32" s="648" t="s">
        <v>8</v>
      </c>
      <c r="D32" s="684" t="s">
        <v>7</v>
      </c>
      <c r="E32" s="609"/>
    </row>
    <row r="33" spans="1:5" s="3" customFormat="1" ht="135.75" customHeight="1" x14ac:dyDescent="0.2">
      <c r="A33" s="1789" t="s">
        <v>1220</v>
      </c>
      <c r="B33" s="177" t="s">
        <v>1219</v>
      </c>
      <c r="C33" s="21" t="s">
        <v>8</v>
      </c>
      <c r="D33" s="22" t="s">
        <v>51</v>
      </c>
      <c r="E33" s="620" t="s">
        <v>1210</v>
      </c>
    </row>
    <row r="34" spans="1:5" s="3" customFormat="1" ht="52" x14ac:dyDescent="0.2">
      <c r="A34" s="1790"/>
      <c r="B34" s="173" t="s">
        <v>1216</v>
      </c>
      <c r="C34" s="25" t="s">
        <v>8</v>
      </c>
      <c r="D34" s="26" t="s">
        <v>51</v>
      </c>
      <c r="E34" s="612"/>
    </row>
    <row r="35" spans="1:5" s="3" customFormat="1" ht="68.25" customHeight="1" x14ac:dyDescent="0.2">
      <c r="A35" s="1790"/>
      <c r="B35" s="372" t="s">
        <v>1215</v>
      </c>
      <c r="C35" s="34" t="s">
        <v>8</v>
      </c>
      <c r="D35" s="35" t="s">
        <v>51</v>
      </c>
      <c r="E35" s="614"/>
    </row>
    <row r="36" spans="1:5" s="3" customFormat="1" ht="78" x14ac:dyDescent="0.2">
      <c r="A36" s="1791"/>
      <c r="B36" s="171" t="s">
        <v>1218</v>
      </c>
      <c r="C36" s="28" t="s">
        <v>8</v>
      </c>
      <c r="D36" s="139" t="s">
        <v>7</v>
      </c>
      <c r="E36" s="617"/>
    </row>
    <row r="37" spans="1:5" s="3" customFormat="1" ht="81" customHeight="1" x14ac:dyDescent="0.2">
      <c r="A37" s="1789" t="s">
        <v>994</v>
      </c>
      <c r="B37" s="118" t="s">
        <v>1217</v>
      </c>
      <c r="C37" s="15" t="s">
        <v>8</v>
      </c>
      <c r="D37" s="43" t="s">
        <v>51</v>
      </c>
      <c r="E37" s="620" t="s">
        <v>1210</v>
      </c>
    </row>
    <row r="38" spans="1:5" s="3" customFormat="1" ht="51.75" customHeight="1" x14ac:dyDescent="0.2">
      <c r="A38" s="1790"/>
      <c r="B38" s="173" t="s">
        <v>1216</v>
      </c>
      <c r="C38" s="25" t="s">
        <v>8</v>
      </c>
      <c r="D38" s="26" t="s">
        <v>51</v>
      </c>
      <c r="E38" s="612"/>
    </row>
    <row r="39" spans="1:5" s="3" customFormat="1" ht="63" customHeight="1" x14ac:dyDescent="0.2">
      <c r="A39" s="1791"/>
      <c r="B39" s="171" t="s">
        <v>1215</v>
      </c>
      <c r="C39" s="470" t="s">
        <v>8</v>
      </c>
      <c r="D39" s="683" t="s">
        <v>51</v>
      </c>
      <c r="E39" s="607"/>
    </row>
    <row r="40" spans="1:5" s="3" customFormat="1" ht="35.25" customHeight="1" x14ac:dyDescent="0.2">
      <c r="A40" s="1782" t="s">
        <v>1214</v>
      </c>
      <c r="B40" s="644" t="s">
        <v>1213</v>
      </c>
      <c r="C40" s="643" t="s">
        <v>8</v>
      </c>
      <c r="D40" s="668" t="s">
        <v>7</v>
      </c>
      <c r="E40" s="620"/>
    </row>
    <row r="41" spans="1:5" s="3" customFormat="1" ht="35.15" customHeight="1" x14ac:dyDescent="0.2">
      <c r="A41" s="1783"/>
      <c r="B41" s="631" t="s">
        <v>1212</v>
      </c>
      <c r="C41" s="636" t="s">
        <v>8</v>
      </c>
      <c r="D41" s="665" t="s">
        <v>7</v>
      </c>
      <c r="E41" s="612"/>
    </row>
    <row r="42" spans="1:5" s="3" customFormat="1" ht="39.75" customHeight="1" x14ac:dyDescent="0.2">
      <c r="A42" s="1783"/>
      <c r="B42" s="631" t="s">
        <v>1211</v>
      </c>
      <c r="C42" s="636" t="s">
        <v>8</v>
      </c>
      <c r="D42" s="665" t="s">
        <v>7</v>
      </c>
      <c r="E42" s="612" t="s">
        <v>1210</v>
      </c>
    </row>
    <row r="43" spans="1:5" s="3" customFormat="1" ht="35.15" customHeight="1" x14ac:dyDescent="0.2">
      <c r="A43" s="1783"/>
      <c r="B43" s="631" t="s">
        <v>1209</v>
      </c>
      <c r="C43" s="636" t="s">
        <v>8</v>
      </c>
      <c r="D43" s="665" t="s">
        <v>51</v>
      </c>
      <c r="E43" s="612"/>
    </row>
    <row r="44" spans="1:5" s="3" customFormat="1" ht="21.75" customHeight="1" x14ac:dyDescent="0.2">
      <c r="A44" s="1783"/>
      <c r="B44" s="631" t="s">
        <v>1208</v>
      </c>
      <c r="C44" s="636" t="s">
        <v>8</v>
      </c>
      <c r="D44" s="665" t="s">
        <v>51</v>
      </c>
      <c r="E44" s="612"/>
    </row>
    <row r="45" spans="1:5" s="3" customFormat="1" ht="20.149999999999999" customHeight="1" x14ac:dyDescent="0.2">
      <c r="A45" s="1783"/>
      <c r="B45" s="631" t="s">
        <v>1207</v>
      </c>
      <c r="C45" s="636" t="s">
        <v>8</v>
      </c>
      <c r="D45" s="665" t="s">
        <v>15</v>
      </c>
      <c r="E45" s="612"/>
    </row>
    <row r="46" spans="1:5" s="3" customFormat="1" ht="34.5" customHeight="1" x14ac:dyDescent="0.2">
      <c r="A46" s="1784"/>
      <c r="B46" s="645" t="s">
        <v>1206</v>
      </c>
      <c r="C46" s="677" t="s">
        <v>8</v>
      </c>
      <c r="D46" s="676" t="s">
        <v>15</v>
      </c>
      <c r="E46" s="609" t="s">
        <v>1205</v>
      </c>
    </row>
    <row r="47" spans="1:5" s="3" customFormat="1" ht="34.5" customHeight="1" x14ac:dyDescent="0.2">
      <c r="A47" s="1782" t="s">
        <v>1204</v>
      </c>
      <c r="B47" s="644" t="s">
        <v>1203</v>
      </c>
      <c r="C47" s="643" t="s">
        <v>8</v>
      </c>
      <c r="D47" s="668" t="s">
        <v>7</v>
      </c>
      <c r="E47" s="620"/>
    </row>
    <row r="48" spans="1:5" s="3" customFormat="1" ht="54.75" customHeight="1" x14ac:dyDescent="0.2">
      <c r="A48" s="1784"/>
      <c r="B48" s="682" t="s">
        <v>1202</v>
      </c>
      <c r="C48" s="681" t="s">
        <v>8</v>
      </c>
      <c r="D48" s="680" t="s">
        <v>7</v>
      </c>
      <c r="E48" s="607"/>
    </row>
    <row r="49" spans="1:5" s="3" customFormat="1" ht="41.25" customHeight="1" x14ac:dyDescent="0.2">
      <c r="A49" s="1703" t="s">
        <v>582</v>
      </c>
      <c r="B49" s="177" t="s">
        <v>1198</v>
      </c>
      <c r="C49" s="21" t="s">
        <v>8</v>
      </c>
      <c r="D49" s="22" t="s">
        <v>7</v>
      </c>
      <c r="E49" s="424"/>
    </row>
    <row r="50" spans="1:5" s="3" customFormat="1" ht="63.75" customHeight="1" x14ac:dyDescent="0.2">
      <c r="A50" s="1704"/>
      <c r="B50" s="173" t="s">
        <v>1201</v>
      </c>
      <c r="C50" s="25" t="s">
        <v>8</v>
      </c>
      <c r="D50" s="26" t="s">
        <v>51</v>
      </c>
      <c r="E50" s="423"/>
    </row>
    <row r="51" spans="1:5" s="3" customFormat="1" ht="66.75" customHeight="1" x14ac:dyDescent="0.2">
      <c r="A51" s="1705"/>
      <c r="B51" s="171" t="s">
        <v>1200</v>
      </c>
      <c r="C51" s="28" t="s">
        <v>8</v>
      </c>
      <c r="D51" s="29" t="s">
        <v>7</v>
      </c>
      <c r="E51" s="419"/>
    </row>
    <row r="52" spans="1:5" s="3" customFormat="1" ht="39" customHeight="1" x14ac:dyDescent="0.2">
      <c r="A52" s="1703" t="s">
        <v>1199</v>
      </c>
      <c r="B52" s="177" t="s">
        <v>1198</v>
      </c>
      <c r="C52" s="21" t="s">
        <v>8</v>
      </c>
      <c r="D52" s="22" t="s">
        <v>7</v>
      </c>
      <c r="E52" s="679"/>
    </row>
    <row r="53" spans="1:5" s="3" customFormat="1" ht="67.5" customHeight="1" x14ac:dyDescent="0.2">
      <c r="A53" s="1704"/>
      <c r="B53" s="173" t="s">
        <v>1197</v>
      </c>
      <c r="C53" s="25" t="s">
        <v>8</v>
      </c>
      <c r="D53" s="26" t="s">
        <v>51</v>
      </c>
      <c r="E53" s="678"/>
    </row>
    <row r="54" spans="1:5" s="3" customFormat="1" ht="66.75" customHeight="1" x14ac:dyDescent="0.2">
      <c r="A54" s="1705"/>
      <c r="B54" s="173" t="s">
        <v>576</v>
      </c>
      <c r="C54" s="25" t="s">
        <v>8</v>
      </c>
      <c r="D54" s="26" t="s">
        <v>7</v>
      </c>
      <c r="E54" s="352"/>
    </row>
    <row r="55" spans="1:5" s="3" customFormat="1" ht="28.25" customHeight="1" x14ac:dyDescent="0.2">
      <c r="A55" s="1782" t="s">
        <v>1196</v>
      </c>
      <c r="B55" s="644" t="s">
        <v>1193</v>
      </c>
      <c r="C55" s="643" t="s">
        <v>8</v>
      </c>
      <c r="D55" s="668" t="s">
        <v>16</v>
      </c>
      <c r="E55" s="620"/>
    </row>
    <row r="56" spans="1:5" s="3" customFormat="1" ht="60.75" customHeight="1" x14ac:dyDescent="0.2">
      <c r="A56" s="1783"/>
      <c r="B56" s="631" t="s">
        <v>1195</v>
      </c>
      <c r="C56" s="636" t="s">
        <v>8</v>
      </c>
      <c r="D56" s="665" t="s">
        <v>16</v>
      </c>
      <c r="E56" s="612" t="s">
        <v>1191</v>
      </c>
    </row>
    <row r="57" spans="1:5" s="3" customFormat="1" ht="19.5" customHeight="1" x14ac:dyDescent="0.2">
      <c r="A57" s="1783"/>
      <c r="B57" s="631" t="s">
        <v>1190</v>
      </c>
      <c r="C57" s="636" t="s">
        <v>8</v>
      </c>
      <c r="D57" s="665" t="s">
        <v>15</v>
      </c>
      <c r="E57" s="614" t="s">
        <v>1189</v>
      </c>
    </row>
    <row r="58" spans="1:5" s="3" customFormat="1" ht="31.5" customHeight="1" x14ac:dyDescent="0.2">
      <c r="A58" s="1784"/>
      <c r="B58" s="645" t="s">
        <v>1188</v>
      </c>
      <c r="C58" s="677" t="s">
        <v>8</v>
      </c>
      <c r="D58" s="676" t="s">
        <v>15</v>
      </c>
      <c r="E58" s="609"/>
    </row>
    <row r="59" spans="1:5" s="3" customFormat="1" ht="31.5" customHeight="1" x14ac:dyDescent="0.2">
      <c r="A59" s="1782" t="s">
        <v>1194</v>
      </c>
      <c r="B59" s="644" t="s">
        <v>1193</v>
      </c>
      <c r="C59" s="643" t="s">
        <v>8</v>
      </c>
      <c r="D59" s="668" t="s">
        <v>16</v>
      </c>
      <c r="E59" s="620"/>
    </row>
    <row r="60" spans="1:5" s="3" customFormat="1" ht="56.4" customHeight="1" x14ac:dyDescent="0.2">
      <c r="A60" s="1783"/>
      <c r="B60" s="631" t="s">
        <v>1192</v>
      </c>
      <c r="C60" s="636" t="s">
        <v>8</v>
      </c>
      <c r="D60" s="665" t="s">
        <v>16</v>
      </c>
      <c r="E60" s="612" t="s">
        <v>1191</v>
      </c>
    </row>
    <row r="61" spans="1:5" s="3" customFormat="1" ht="31.5" customHeight="1" x14ac:dyDescent="0.2">
      <c r="A61" s="1783"/>
      <c r="B61" s="631" t="s">
        <v>1190</v>
      </c>
      <c r="C61" s="636" t="s">
        <v>8</v>
      </c>
      <c r="D61" s="665" t="s">
        <v>15</v>
      </c>
      <c r="E61" s="614" t="s">
        <v>1189</v>
      </c>
    </row>
    <row r="62" spans="1:5" s="3" customFormat="1" ht="31.5" customHeight="1" x14ac:dyDescent="0.2">
      <c r="A62" s="1784"/>
      <c r="B62" s="645" t="s">
        <v>1188</v>
      </c>
      <c r="C62" s="677" t="s">
        <v>8</v>
      </c>
      <c r="D62" s="676" t="s">
        <v>15</v>
      </c>
      <c r="E62" s="609"/>
    </row>
    <row r="63" spans="1:5" s="3" customFormat="1" ht="27" customHeight="1" x14ac:dyDescent="0.2">
      <c r="A63" s="1782" t="s">
        <v>1187</v>
      </c>
      <c r="B63" s="675" t="s">
        <v>1186</v>
      </c>
      <c r="C63" s="674" t="s">
        <v>8</v>
      </c>
      <c r="D63" s="673" t="s">
        <v>7</v>
      </c>
      <c r="E63" s="672"/>
    </row>
    <row r="64" spans="1:5" s="3" customFormat="1" ht="20.149999999999999" customHeight="1" x14ac:dyDescent="0.2">
      <c r="A64" s="1784"/>
      <c r="B64" s="631" t="s">
        <v>743</v>
      </c>
      <c r="C64" s="636" t="s">
        <v>8</v>
      </c>
      <c r="D64" s="671" t="s">
        <v>51</v>
      </c>
      <c r="E64" s="637"/>
    </row>
    <row r="65" spans="1:8" ht="45.65" customHeight="1" x14ac:dyDescent="0.2">
      <c r="A65" s="1782" t="s">
        <v>1185</v>
      </c>
      <c r="B65" s="644" t="s">
        <v>1184</v>
      </c>
      <c r="C65" s="643" t="s">
        <v>8</v>
      </c>
      <c r="D65" s="668" t="s">
        <v>51</v>
      </c>
      <c r="E65" s="620" t="s">
        <v>1183</v>
      </c>
    </row>
    <row r="66" spans="1:8" ht="20.149999999999999" customHeight="1" x14ac:dyDescent="0.2">
      <c r="A66" s="1783"/>
      <c r="B66" s="631" t="s">
        <v>1182</v>
      </c>
      <c r="C66" s="639" t="s">
        <v>8</v>
      </c>
      <c r="D66" s="670" t="s">
        <v>15</v>
      </c>
      <c r="E66" s="614"/>
    </row>
    <row r="67" spans="1:8" ht="44.15" customHeight="1" x14ac:dyDescent="0.2">
      <c r="A67" s="1783"/>
      <c r="B67" s="640" t="s">
        <v>1181</v>
      </c>
      <c r="C67" s="639" t="s">
        <v>8</v>
      </c>
      <c r="D67" s="670" t="s">
        <v>15</v>
      </c>
      <c r="E67" s="614"/>
    </row>
    <row r="68" spans="1:8" ht="30.65" customHeight="1" x14ac:dyDescent="0.2">
      <c r="A68" s="1783"/>
      <c r="B68" s="640" t="s">
        <v>1180</v>
      </c>
      <c r="C68" s="636" t="s">
        <v>8</v>
      </c>
      <c r="D68" s="665" t="s">
        <v>15</v>
      </c>
      <c r="E68" s="612"/>
    </row>
    <row r="69" spans="1:8" ht="56.15" customHeight="1" x14ac:dyDescent="0.2">
      <c r="A69" s="1783"/>
      <c r="B69" s="666" t="s">
        <v>3284</v>
      </c>
      <c r="C69" s="636" t="s">
        <v>8</v>
      </c>
      <c r="D69" s="665" t="s">
        <v>15</v>
      </c>
      <c r="E69" s="617"/>
      <c r="H69" s="669"/>
    </row>
    <row r="70" spans="1:8" ht="44.4" customHeight="1" x14ac:dyDescent="0.2">
      <c r="A70" s="1782" t="s">
        <v>1179</v>
      </c>
      <c r="B70" s="652" t="s">
        <v>1178</v>
      </c>
      <c r="C70" s="643" t="s">
        <v>40</v>
      </c>
      <c r="D70" s="668" t="s">
        <v>1177</v>
      </c>
      <c r="E70" s="667"/>
    </row>
    <row r="71" spans="1:8" ht="43.5" customHeight="1" x14ac:dyDescent="0.2">
      <c r="A71" s="1784"/>
      <c r="B71" s="666" t="s">
        <v>3285</v>
      </c>
      <c r="C71" s="636" t="s">
        <v>8</v>
      </c>
      <c r="D71" s="665" t="s">
        <v>15</v>
      </c>
      <c r="E71" s="664"/>
    </row>
    <row r="72" spans="1:8" s="3" customFormat="1" ht="30.65" customHeight="1" x14ac:dyDescent="0.2">
      <c r="A72" s="1782" t="s">
        <v>1176</v>
      </c>
      <c r="B72" s="177" t="s">
        <v>1175</v>
      </c>
      <c r="C72" s="21" t="s">
        <v>8</v>
      </c>
      <c r="D72" s="22" t="s">
        <v>7</v>
      </c>
      <c r="E72" s="620"/>
    </row>
    <row r="73" spans="1:8" s="3" customFormat="1" ht="31.5" customHeight="1" x14ac:dyDescent="0.2">
      <c r="A73" s="1783"/>
      <c r="B73" s="663" t="s">
        <v>1174</v>
      </c>
      <c r="C73" s="25" t="s">
        <v>8</v>
      </c>
      <c r="D73" s="47" t="s">
        <v>7</v>
      </c>
      <c r="E73" s="612"/>
    </row>
    <row r="74" spans="1:8" s="3" customFormat="1" ht="30.65" customHeight="1" x14ac:dyDescent="0.2">
      <c r="A74" s="1783"/>
      <c r="B74" s="663" t="s">
        <v>673</v>
      </c>
      <c r="C74" s="25" t="s">
        <v>8</v>
      </c>
      <c r="D74" s="47" t="s">
        <v>7</v>
      </c>
      <c r="E74" s="612"/>
    </row>
    <row r="75" spans="1:8" s="3" customFormat="1" ht="33.9" customHeight="1" x14ac:dyDescent="0.2">
      <c r="A75" s="1784"/>
      <c r="B75" s="663" t="s">
        <v>1173</v>
      </c>
      <c r="C75" s="25" t="s">
        <v>8</v>
      </c>
      <c r="D75" s="47" t="s">
        <v>7</v>
      </c>
      <c r="E75" s="612"/>
    </row>
    <row r="76" spans="1:8" ht="57" customHeight="1" x14ac:dyDescent="0.2">
      <c r="A76" s="1696" t="s">
        <v>1172</v>
      </c>
      <c r="B76" s="662" t="s">
        <v>521</v>
      </c>
      <c r="C76" s="661" t="s">
        <v>8</v>
      </c>
      <c r="D76" s="660" t="s">
        <v>51</v>
      </c>
      <c r="E76" s="659"/>
    </row>
    <row r="77" spans="1:8" ht="75.75" customHeight="1" x14ac:dyDescent="0.2">
      <c r="A77" s="1698"/>
      <c r="B77" s="132" t="s">
        <v>1171</v>
      </c>
      <c r="C77" s="231" t="s">
        <v>8</v>
      </c>
      <c r="D77" s="230" t="s">
        <v>51</v>
      </c>
      <c r="E77" s="658"/>
    </row>
    <row r="78" spans="1:8" s="3" customFormat="1" ht="29.4" customHeight="1" x14ac:dyDescent="0.2">
      <c r="A78" s="1782" t="s">
        <v>1170</v>
      </c>
      <c r="B78" s="652" t="s">
        <v>1169</v>
      </c>
      <c r="C78" s="651" t="s">
        <v>8</v>
      </c>
      <c r="D78" s="650" t="s">
        <v>7</v>
      </c>
      <c r="E78" s="620"/>
    </row>
    <row r="79" spans="1:8" s="3" customFormat="1" ht="26" x14ac:dyDescent="0.2">
      <c r="A79" s="1783"/>
      <c r="B79" s="657" t="s">
        <v>1168</v>
      </c>
      <c r="C79" s="656" t="s">
        <v>8</v>
      </c>
      <c r="D79" s="655" t="s">
        <v>7</v>
      </c>
      <c r="E79" s="614"/>
    </row>
    <row r="80" spans="1:8" s="3" customFormat="1" ht="19.5" customHeight="1" x14ac:dyDescent="0.2">
      <c r="A80" s="1783"/>
      <c r="B80" s="657" t="s">
        <v>1167</v>
      </c>
      <c r="C80" s="656" t="s">
        <v>40</v>
      </c>
      <c r="D80" s="655" t="s">
        <v>7</v>
      </c>
      <c r="E80" s="614" t="s">
        <v>1166</v>
      </c>
    </row>
    <row r="81" spans="1:11" s="3" customFormat="1" ht="23.25" customHeight="1" x14ac:dyDescent="0.2">
      <c r="A81" s="1783"/>
      <c r="B81" s="657" t="s">
        <v>1165</v>
      </c>
      <c r="C81" s="656" t="s">
        <v>8</v>
      </c>
      <c r="D81" s="655" t="s">
        <v>7</v>
      </c>
      <c r="E81" s="612"/>
    </row>
    <row r="82" spans="1:11" s="3" customFormat="1" ht="31.5" customHeight="1" x14ac:dyDescent="0.2">
      <c r="A82" s="1784"/>
      <c r="B82" s="599" t="s">
        <v>1164</v>
      </c>
      <c r="C82" s="654" t="s">
        <v>8</v>
      </c>
      <c r="D82" s="653" t="s">
        <v>7</v>
      </c>
      <c r="E82" s="609" t="s">
        <v>1163</v>
      </c>
    </row>
    <row r="83" spans="1:11" s="3" customFormat="1" ht="24.75" customHeight="1" x14ac:dyDescent="0.2">
      <c r="A83" s="1782" t="s">
        <v>1162</v>
      </c>
      <c r="B83" s="652" t="s">
        <v>1161</v>
      </c>
      <c r="C83" s="651" t="s">
        <v>8</v>
      </c>
      <c r="D83" s="650" t="s">
        <v>7</v>
      </c>
      <c r="E83" s="620"/>
      <c r="H83" s="646"/>
    </row>
    <row r="84" spans="1:11" s="3" customFormat="1" ht="58.5" customHeight="1" x14ac:dyDescent="0.2">
      <c r="A84" s="1783"/>
      <c r="B84" s="649" t="s">
        <v>1160</v>
      </c>
      <c r="C84" s="648" t="s">
        <v>8</v>
      </c>
      <c r="D84" s="647" t="s">
        <v>7</v>
      </c>
      <c r="E84" s="607"/>
      <c r="J84" s="646"/>
      <c r="K84" s="646"/>
    </row>
    <row r="85" spans="1:11" s="3" customFormat="1" ht="57.65" customHeight="1" x14ac:dyDescent="0.2">
      <c r="A85" s="1783"/>
      <c r="B85" s="649" t="s">
        <v>1159</v>
      </c>
      <c r="C85" s="648" t="s">
        <v>8</v>
      </c>
      <c r="D85" s="647" t="s">
        <v>7</v>
      </c>
      <c r="E85" s="607"/>
      <c r="J85" s="646"/>
      <c r="K85" s="646"/>
    </row>
    <row r="86" spans="1:11" s="3" customFormat="1" ht="29.15" customHeight="1" x14ac:dyDescent="0.2">
      <c r="A86" s="1784"/>
      <c r="B86" s="649" t="s">
        <v>1158</v>
      </c>
      <c r="C86" s="648" t="s">
        <v>8</v>
      </c>
      <c r="D86" s="647" t="s">
        <v>7</v>
      </c>
      <c r="E86" s="607"/>
      <c r="J86" s="646"/>
      <c r="K86" s="646"/>
    </row>
    <row r="87" spans="1:11" ht="33" customHeight="1" x14ac:dyDescent="0.2">
      <c r="A87" s="1783" t="s">
        <v>1157</v>
      </c>
      <c r="B87" s="640" t="s">
        <v>1151</v>
      </c>
      <c r="C87" s="639" t="s">
        <v>8</v>
      </c>
      <c r="D87" s="278" t="s">
        <v>7</v>
      </c>
      <c r="E87" s="638"/>
    </row>
    <row r="88" spans="1:11" ht="33" customHeight="1" x14ac:dyDescent="0.2">
      <c r="A88" s="1783"/>
      <c r="B88" s="640" t="s">
        <v>1156</v>
      </c>
      <c r="C88" s="639" t="s">
        <v>8</v>
      </c>
      <c r="D88" s="278" t="s">
        <v>7</v>
      </c>
      <c r="E88" s="638"/>
    </row>
    <row r="89" spans="1:11" ht="56.25" customHeight="1" x14ac:dyDescent="0.2">
      <c r="A89" s="1783"/>
      <c r="B89" s="631" t="s">
        <v>1149</v>
      </c>
      <c r="C89" s="636" t="s">
        <v>8</v>
      </c>
      <c r="D89" s="244" t="s">
        <v>7</v>
      </c>
      <c r="E89" s="637"/>
    </row>
    <row r="90" spans="1:11" ht="29.25" customHeight="1" x14ac:dyDescent="0.2">
      <c r="A90" s="1783"/>
      <c r="B90" s="640" t="s">
        <v>1148</v>
      </c>
      <c r="C90" s="639" t="s">
        <v>8</v>
      </c>
      <c r="D90" s="278" t="s">
        <v>7</v>
      </c>
      <c r="E90" s="638"/>
    </row>
    <row r="91" spans="1:11" ht="29.25" customHeight="1" x14ac:dyDescent="0.2">
      <c r="A91" s="1783"/>
      <c r="B91" s="631" t="s">
        <v>1147</v>
      </c>
      <c r="C91" s="636" t="s">
        <v>8</v>
      </c>
      <c r="D91" s="244" t="s">
        <v>7</v>
      </c>
      <c r="E91" s="637" t="s">
        <v>1146</v>
      </c>
    </row>
    <row r="92" spans="1:11" ht="29.25" customHeight="1" x14ac:dyDescent="0.2">
      <c r="A92" s="1783"/>
      <c r="B92" s="631" t="s">
        <v>1145</v>
      </c>
      <c r="C92" s="636" t="s">
        <v>8</v>
      </c>
      <c r="D92" s="244" t="s">
        <v>7</v>
      </c>
      <c r="E92" s="637"/>
    </row>
    <row r="93" spans="1:11" ht="26" x14ac:dyDescent="0.2">
      <c r="A93" s="1783"/>
      <c r="B93" s="631" t="s">
        <v>1144</v>
      </c>
      <c r="C93" s="636" t="s">
        <v>8</v>
      </c>
      <c r="D93" s="244" t="s">
        <v>7</v>
      </c>
      <c r="E93" s="637"/>
    </row>
    <row r="94" spans="1:11" ht="26" x14ac:dyDescent="0.2">
      <c r="A94" s="1783"/>
      <c r="B94" s="631" t="s">
        <v>1143</v>
      </c>
      <c r="C94" s="636" t="s">
        <v>8</v>
      </c>
      <c r="D94" s="244" t="s">
        <v>7</v>
      </c>
      <c r="E94" s="637" t="s">
        <v>1142</v>
      </c>
    </row>
    <row r="95" spans="1:11" ht="43.25" customHeight="1" x14ac:dyDescent="0.2">
      <c r="A95" s="1783"/>
      <c r="B95" s="627" t="s">
        <v>1141</v>
      </c>
      <c r="C95" s="636" t="s">
        <v>8</v>
      </c>
      <c r="D95" s="244" t="s">
        <v>7</v>
      </c>
      <c r="E95" s="635"/>
    </row>
    <row r="96" spans="1:11" ht="35.25" customHeight="1" x14ac:dyDescent="0.2">
      <c r="A96" s="1783"/>
      <c r="B96" s="627" t="s">
        <v>1140</v>
      </c>
      <c r="C96" s="636" t="s">
        <v>8</v>
      </c>
      <c r="D96" s="244" t="s">
        <v>7</v>
      </c>
      <c r="E96" s="635"/>
    </row>
    <row r="97" spans="1:5" ht="52.5" customHeight="1" x14ac:dyDescent="0.2">
      <c r="A97" s="1783"/>
      <c r="B97" s="627" t="s">
        <v>1155</v>
      </c>
      <c r="C97" s="636" t="s">
        <v>8</v>
      </c>
      <c r="D97" s="244" t="s">
        <v>7</v>
      </c>
      <c r="E97" s="635"/>
    </row>
    <row r="98" spans="1:5" ht="21.75" customHeight="1" x14ac:dyDescent="0.2">
      <c r="A98" s="1783"/>
      <c r="B98" s="634" t="s">
        <v>1154</v>
      </c>
      <c r="C98" s="602" t="s">
        <v>8</v>
      </c>
      <c r="D98" s="633" t="s">
        <v>7</v>
      </c>
      <c r="E98" s="632"/>
    </row>
    <row r="99" spans="1:5" ht="20.25" customHeight="1" x14ac:dyDescent="0.2">
      <c r="A99" s="1783"/>
      <c r="B99" s="631" t="s">
        <v>1137</v>
      </c>
      <c r="C99" s="303" t="s">
        <v>8</v>
      </c>
      <c r="D99" s="629" t="s">
        <v>7</v>
      </c>
      <c r="E99" s="630"/>
    </row>
    <row r="100" spans="1:5" ht="24" customHeight="1" x14ac:dyDescent="0.2">
      <c r="A100" s="1784"/>
      <c r="B100" s="645" t="s">
        <v>1135</v>
      </c>
      <c r="C100" s="588" t="s">
        <v>8</v>
      </c>
      <c r="D100" s="526" t="s">
        <v>7</v>
      </c>
      <c r="E100" s="609"/>
    </row>
    <row r="101" spans="1:5" ht="35.25" customHeight="1" x14ac:dyDescent="0.2">
      <c r="A101" s="1782" t="s">
        <v>1153</v>
      </c>
      <c r="B101" s="644" t="s">
        <v>1152</v>
      </c>
      <c r="C101" s="643" t="s">
        <v>8</v>
      </c>
      <c r="D101" s="252" t="s">
        <v>7</v>
      </c>
      <c r="E101" s="642"/>
    </row>
    <row r="102" spans="1:5" ht="30" customHeight="1" x14ac:dyDescent="0.2">
      <c r="A102" s="1783"/>
      <c r="B102" s="631" t="s">
        <v>1151</v>
      </c>
      <c r="C102" s="639" t="s">
        <v>8</v>
      </c>
      <c r="D102" s="641" t="s">
        <v>7</v>
      </c>
      <c r="E102" s="637"/>
    </row>
    <row r="103" spans="1:5" ht="37.5" customHeight="1" x14ac:dyDescent="0.2">
      <c r="A103" s="1783"/>
      <c r="B103" s="640" t="s">
        <v>1150</v>
      </c>
      <c r="C103" s="639" t="s">
        <v>8</v>
      </c>
      <c r="D103" s="278" t="s">
        <v>7</v>
      </c>
      <c r="E103" s="638"/>
    </row>
    <row r="104" spans="1:5" ht="60" customHeight="1" x14ac:dyDescent="0.2">
      <c r="A104" s="1783"/>
      <c r="B104" s="631" t="s">
        <v>1149</v>
      </c>
      <c r="C104" s="636" t="s">
        <v>8</v>
      </c>
      <c r="D104" s="244" t="s">
        <v>7</v>
      </c>
      <c r="E104" s="637"/>
    </row>
    <row r="105" spans="1:5" ht="23.25" customHeight="1" x14ac:dyDescent="0.2">
      <c r="A105" s="1783"/>
      <c r="B105" s="640" t="s">
        <v>1148</v>
      </c>
      <c r="C105" s="639" t="s">
        <v>8</v>
      </c>
      <c r="D105" s="278" t="s">
        <v>7</v>
      </c>
      <c r="E105" s="638"/>
    </row>
    <row r="106" spans="1:5" ht="24" customHeight="1" x14ac:dyDescent="0.2">
      <c r="A106" s="1783"/>
      <c r="B106" s="631" t="s">
        <v>1147</v>
      </c>
      <c r="C106" s="636" t="s">
        <v>8</v>
      </c>
      <c r="D106" s="244" t="s">
        <v>7</v>
      </c>
      <c r="E106" s="637" t="s">
        <v>1146</v>
      </c>
    </row>
    <row r="107" spans="1:5" ht="23.25" customHeight="1" x14ac:dyDescent="0.2">
      <c r="A107" s="1783"/>
      <c r="B107" s="631" t="s">
        <v>1145</v>
      </c>
      <c r="C107" s="636" t="s">
        <v>8</v>
      </c>
      <c r="D107" s="244" t="s">
        <v>7</v>
      </c>
      <c r="E107" s="637"/>
    </row>
    <row r="108" spans="1:5" ht="35.25" customHeight="1" x14ac:dyDescent="0.2">
      <c r="A108" s="1783"/>
      <c r="B108" s="631" t="s">
        <v>1144</v>
      </c>
      <c r="C108" s="636" t="s">
        <v>8</v>
      </c>
      <c r="D108" s="244" t="s">
        <v>7</v>
      </c>
      <c r="E108" s="637"/>
    </row>
    <row r="109" spans="1:5" ht="26" x14ac:dyDescent="0.2">
      <c r="A109" s="1783"/>
      <c r="B109" s="627" t="s">
        <v>1143</v>
      </c>
      <c r="C109" s="636" t="s">
        <v>8</v>
      </c>
      <c r="D109" s="244" t="s">
        <v>7</v>
      </c>
      <c r="E109" s="635" t="s">
        <v>1142</v>
      </c>
    </row>
    <row r="110" spans="1:5" ht="37.5" customHeight="1" x14ac:dyDescent="0.2">
      <c r="A110" s="1783"/>
      <c r="B110" s="627" t="s">
        <v>1141</v>
      </c>
      <c r="C110" s="636" t="s">
        <v>8</v>
      </c>
      <c r="D110" s="244" t="s">
        <v>7</v>
      </c>
      <c r="E110" s="635"/>
    </row>
    <row r="111" spans="1:5" ht="45" customHeight="1" x14ac:dyDescent="0.2">
      <c r="A111" s="1783"/>
      <c r="B111" s="631" t="s">
        <v>1140</v>
      </c>
      <c r="C111" s="636" t="s">
        <v>8</v>
      </c>
      <c r="D111" s="244" t="s">
        <v>7</v>
      </c>
      <c r="E111" s="637"/>
    </row>
    <row r="112" spans="1:5" ht="46.5" customHeight="1" x14ac:dyDescent="0.2">
      <c r="A112" s="1783"/>
      <c r="B112" s="627" t="s">
        <v>1139</v>
      </c>
      <c r="C112" s="636" t="s">
        <v>8</v>
      </c>
      <c r="D112" s="244" t="s">
        <v>7</v>
      </c>
      <c r="E112" s="635"/>
    </row>
    <row r="113" spans="1:5" ht="21.75" customHeight="1" x14ac:dyDescent="0.2">
      <c r="A113" s="1783"/>
      <c r="B113" s="634" t="s">
        <v>1138</v>
      </c>
      <c r="C113" s="602" t="s">
        <v>8</v>
      </c>
      <c r="D113" s="633" t="s">
        <v>7</v>
      </c>
      <c r="E113" s="632"/>
    </row>
    <row r="114" spans="1:5" ht="21.75" customHeight="1" x14ac:dyDescent="0.2">
      <c r="A114" s="1783"/>
      <c r="B114" s="631" t="s">
        <v>1137</v>
      </c>
      <c r="C114" s="303" t="s">
        <v>8</v>
      </c>
      <c r="D114" s="629" t="s">
        <v>7</v>
      </c>
      <c r="E114" s="630"/>
    </row>
    <row r="115" spans="1:5" ht="17.25" customHeight="1" x14ac:dyDescent="0.2">
      <c r="A115" s="1783"/>
      <c r="B115" s="627" t="s">
        <v>1136</v>
      </c>
      <c r="C115" s="303" t="s">
        <v>8</v>
      </c>
      <c r="D115" s="629" t="s">
        <v>7</v>
      </c>
      <c r="E115" s="628"/>
    </row>
    <row r="116" spans="1:5" ht="28.5" customHeight="1" x14ac:dyDescent="0.2">
      <c r="A116" s="1784"/>
      <c r="B116" s="627" t="s">
        <v>1135</v>
      </c>
      <c r="C116" s="602" t="s">
        <v>8</v>
      </c>
      <c r="D116" s="626" t="s">
        <v>7</v>
      </c>
      <c r="E116" s="625"/>
    </row>
    <row r="117" spans="1:5" ht="45" customHeight="1" x14ac:dyDescent="0.2">
      <c r="A117" s="1696" t="s">
        <v>896</v>
      </c>
      <c r="B117" s="343" t="s">
        <v>1132</v>
      </c>
      <c r="C117" s="624" t="s">
        <v>8</v>
      </c>
      <c r="D117" s="621" t="s">
        <v>7</v>
      </c>
      <c r="E117" s="623"/>
    </row>
    <row r="118" spans="1:5" ht="83.25" customHeight="1" x14ac:dyDescent="0.2">
      <c r="A118" s="1697"/>
      <c r="B118" s="304" t="s">
        <v>1134</v>
      </c>
      <c r="C118" s="303" t="s">
        <v>8</v>
      </c>
      <c r="D118" s="613" t="s">
        <v>7</v>
      </c>
      <c r="E118" s="612"/>
    </row>
    <row r="119" spans="1:5" ht="38.25" customHeight="1" x14ac:dyDescent="0.2">
      <c r="A119" s="1698"/>
      <c r="B119" s="335" t="s">
        <v>1130</v>
      </c>
      <c r="C119" s="622" t="s">
        <v>8</v>
      </c>
      <c r="D119" s="610" t="s">
        <v>7</v>
      </c>
      <c r="E119" s="607"/>
    </row>
    <row r="120" spans="1:5" ht="39" x14ac:dyDescent="0.2">
      <c r="A120" s="1696" t="s">
        <v>1133</v>
      </c>
      <c r="B120" s="343" t="s">
        <v>1132</v>
      </c>
      <c r="C120" s="598" t="s">
        <v>8</v>
      </c>
      <c r="D120" s="621" t="s">
        <v>7</v>
      </c>
      <c r="E120" s="620"/>
    </row>
    <row r="121" spans="1:5" ht="82.5" customHeight="1" x14ac:dyDescent="0.2">
      <c r="A121" s="1697"/>
      <c r="B121" s="304" t="s">
        <v>1131</v>
      </c>
      <c r="C121" s="619" t="s">
        <v>8</v>
      </c>
      <c r="D121" s="613" t="s">
        <v>7</v>
      </c>
      <c r="E121" s="612"/>
    </row>
    <row r="122" spans="1:5" ht="36" customHeight="1" x14ac:dyDescent="0.2">
      <c r="A122" s="1697"/>
      <c r="B122" s="292" t="s">
        <v>1130</v>
      </c>
      <c r="C122" s="619" t="s">
        <v>8</v>
      </c>
      <c r="D122" s="613" t="s">
        <v>7</v>
      </c>
      <c r="E122" s="612"/>
    </row>
    <row r="123" spans="1:5" ht="44" customHeight="1" x14ac:dyDescent="0.2">
      <c r="A123" s="1697"/>
      <c r="B123" s="304" t="s">
        <v>1129</v>
      </c>
      <c r="C123" s="618" t="s">
        <v>8</v>
      </c>
      <c r="D123" s="530" t="s">
        <v>7</v>
      </c>
      <c r="E123" s="617"/>
    </row>
    <row r="124" spans="1:5" ht="38.25" customHeight="1" x14ac:dyDescent="0.2">
      <c r="A124" s="1697"/>
      <c r="B124" s="335" t="s">
        <v>1128</v>
      </c>
      <c r="C124" s="588" t="s">
        <v>8</v>
      </c>
      <c r="D124" s="526" t="s">
        <v>7</v>
      </c>
      <c r="E124" s="609"/>
    </row>
    <row r="125" spans="1:5" ht="57" customHeight="1" x14ac:dyDescent="0.2">
      <c r="A125" s="1785" t="s">
        <v>1127</v>
      </c>
      <c r="B125" s="343" t="s">
        <v>1126</v>
      </c>
      <c r="C125" s="616" t="s">
        <v>8</v>
      </c>
      <c r="D125" s="615" t="s">
        <v>7</v>
      </c>
      <c r="E125" s="614"/>
    </row>
    <row r="126" spans="1:5" ht="70.5" customHeight="1" x14ac:dyDescent="0.2">
      <c r="A126" s="1786"/>
      <c r="B126" s="304" t="s">
        <v>1125</v>
      </c>
      <c r="C126" s="303" t="s">
        <v>8</v>
      </c>
      <c r="D126" s="613" t="s">
        <v>7</v>
      </c>
      <c r="E126" s="612"/>
    </row>
    <row r="127" spans="1:5" ht="92.25" customHeight="1" x14ac:dyDescent="0.2">
      <c r="A127" s="1787"/>
      <c r="B127" s="335" t="s">
        <v>1124</v>
      </c>
      <c r="C127" s="611" t="s">
        <v>8</v>
      </c>
      <c r="D127" s="610" t="s">
        <v>7</v>
      </c>
      <c r="E127" s="609"/>
    </row>
    <row r="128" spans="1:5" ht="63.75" customHeight="1" x14ac:dyDescent="0.2">
      <c r="A128" s="608" t="s">
        <v>1123</v>
      </c>
      <c r="B128" s="193" t="s">
        <v>1122</v>
      </c>
      <c r="C128" s="192" t="s">
        <v>8</v>
      </c>
      <c r="D128" s="606" t="s">
        <v>312</v>
      </c>
      <c r="E128" s="607"/>
    </row>
    <row r="129" spans="1:5" ht="59.4" customHeight="1" x14ac:dyDescent="0.2">
      <c r="A129" s="382" t="s">
        <v>1121</v>
      </c>
      <c r="B129" s="193" t="s">
        <v>1120</v>
      </c>
      <c r="C129" s="192" t="s">
        <v>8</v>
      </c>
      <c r="D129" s="606" t="s">
        <v>312</v>
      </c>
      <c r="E129" s="605"/>
    </row>
    <row r="130" spans="1:5" s="291" customFormat="1" ht="131.4" customHeight="1" x14ac:dyDescent="0.2">
      <c r="A130" s="1703" t="s">
        <v>889</v>
      </c>
      <c r="B130" s="164" t="s">
        <v>888</v>
      </c>
      <c r="C130" s="25" t="s">
        <v>40</v>
      </c>
      <c r="D130" s="26" t="s">
        <v>443</v>
      </c>
      <c r="E130" s="23"/>
    </row>
    <row r="131" spans="1:5" s="291" customFormat="1" ht="27.65" customHeight="1" x14ac:dyDescent="0.2">
      <c r="A131" s="1704"/>
      <c r="B131" s="173" t="s">
        <v>887</v>
      </c>
      <c r="C131" s="25" t="s">
        <v>40</v>
      </c>
      <c r="D131" s="26" t="s">
        <v>443</v>
      </c>
      <c r="E131" s="27"/>
    </row>
    <row r="132" spans="1:5" s="291" customFormat="1" ht="117" x14ac:dyDescent="0.2">
      <c r="A132" s="1704"/>
      <c r="B132" s="173" t="s">
        <v>886</v>
      </c>
      <c r="C132" s="25" t="s">
        <v>40</v>
      </c>
      <c r="D132" s="26" t="s">
        <v>443</v>
      </c>
      <c r="E132" s="27" t="s">
        <v>885</v>
      </c>
    </row>
    <row r="133" spans="1:5" s="291" customFormat="1" ht="56.4" customHeight="1" x14ac:dyDescent="0.2">
      <c r="A133" s="1704"/>
      <c r="B133" s="173" t="s">
        <v>884</v>
      </c>
      <c r="C133" s="25" t="s">
        <v>40</v>
      </c>
      <c r="D133" s="26" t="s">
        <v>443</v>
      </c>
      <c r="E133" s="27"/>
    </row>
    <row r="134" spans="1:5" s="291" customFormat="1" ht="29.25" customHeight="1" x14ac:dyDescent="0.2">
      <c r="A134" s="1704"/>
      <c r="B134" s="173" t="s">
        <v>883</v>
      </c>
      <c r="C134" s="25" t="s">
        <v>40</v>
      </c>
      <c r="D134" s="26" t="s">
        <v>443</v>
      </c>
      <c r="E134" s="27"/>
    </row>
    <row r="135" spans="1:5" s="291" customFormat="1" ht="130" x14ac:dyDescent="0.2">
      <c r="A135" s="1703" t="s">
        <v>882</v>
      </c>
      <c r="B135" s="164" t="s">
        <v>881</v>
      </c>
      <c r="C135" s="531" t="s">
        <v>8</v>
      </c>
      <c r="D135" s="530" t="s">
        <v>312</v>
      </c>
      <c r="E135" s="23"/>
    </row>
    <row r="136" spans="1:5" s="291" customFormat="1" ht="93.9" customHeight="1" x14ac:dyDescent="0.2">
      <c r="A136" s="1704"/>
      <c r="B136" s="173" t="s">
        <v>880</v>
      </c>
      <c r="C136" s="25" t="s">
        <v>40</v>
      </c>
      <c r="D136" s="26" t="s">
        <v>443</v>
      </c>
      <c r="E136" s="27" t="s">
        <v>879</v>
      </c>
    </row>
    <row r="137" spans="1:5" s="291" customFormat="1" ht="69" customHeight="1" x14ac:dyDescent="0.2">
      <c r="A137" s="1704"/>
      <c r="B137" s="372" t="s">
        <v>878</v>
      </c>
      <c r="C137" s="529" t="s">
        <v>8</v>
      </c>
      <c r="D137" s="528" t="s">
        <v>312</v>
      </c>
      <c r="E137" s="27"/>
    </row>
    <row r="138" spans="1:5" s="291" customFormat="1" ht="35.25" customHeight="1" x14ac:dyDescent="0.2">
      <c r="A138" s="1704"/>
      <c r="B138" s="171" t="s">
        <v>877</v>
      </c>
      <c r="C138" s="527" t="s">
        <v>8</v>
      </c>
      <c r="D138" s="526" t="s">
        <v>312</v>
      </c>
      <c r="E138" s="27"/>
    </row>
    <row r="139" spans="1:5" ht="27" customHeight="1" x14ac:dyDescent="0.2">
      <c r="A139" s="1757" t="s">
        <v>1119</v>
      </c>
      <c r="B139" s="128" t="s">
        <v>875</v>
      </c>
      <c r="C139" s="596" t="s">
        <v>8</v>
      </c>
      <c r="D139" s="604" t="s">
        <v>7</v>
      </c>
      <c r="E139" s="548"/>
    </row>
    <row r="140" spans="1:5" ht="27" customHeight="1" x14ac:dyDescent="0.2">
      <c r="A140" s="1697"/>
      <c r="B140" s="85" t="s">
        <v>1118</v>
      </c>
      <c r="C140" s="596" t="s">
        <v>8</v>
      </c>
      <c r="D140" s="604" t="s">
        <v>7</v>
      </c>
      <c r="E140" s="82"/>
    </row>
    <row r="141" spans="1:5" ht="39" customHeight="1" x14ac:dyDescent="0.2">
      <c r="A141" s="1697"/>
      <c r="B141" s="85" t="s">
        <v>1117</v>
      </c>
      <c r="C141" s="596" t="s">
        <v>8</v>
      </c>
      <c r="D141" s="603" t="s">
        <v>7</v>
      </c>
      <c r="E141" s="72"/>
    </row>
    <row r="142" spans="1:5" ht="27" customHeight="1" x14ac:dyDescent="0.2">
      <c r="A142" s="1697"/>
      <c r="B142" s="81" t="s">
        <v>1116</v>
      </c>
      <c r="C142" s="602" t="s">
        <v>8</v>
      </c>
      <c r="D142" s="601" t="s">
        <v>7</v>
      </c>
      <c r="E142" s="80"/>
    </row>
    <row r="143" spans="1:5" ht="27" customHeight="1" x14ac:dyDescent="0.2">
      <c r="A143" s="1697"/>
      <c r="B143" s="88" t="s">
        <v>673</v>
      </c>
      <c r="C143" s="303" t="s">
        <v>8</v>
      </c>
      <c r="D143" s="600" t="s">
        <v>7</v>
      </c>
      <c r="E143" s="76"/>
    </row>
    <row r="144" spans="1:5" ht="24" customHeight="1" x14ac:dyDescent="0.2">
      <c r="A144" s="1788"/>
      <c r="B144" s="599" t="s">
        <v>1115</v>
      </c>
      <c r="C144" s="588" t="s">
        <v>8</v>
      </c>
      <c r="D144" s="587" t="s">
        <v>7</v>
      </c>
      <c r="E144" s="95"/>
    </row>
    <row r="145" spans="1:5" ht="30" customHeight="1" x14ac:dyDescent="0.2">
      <c r="A145" s="1781" t="s">
        <v>1114</v>
      </c>
      <c r="B145" s="214" t="s">
        <v>1113</v>
      </c>
      <c r="C145" s="598" t="s">
        <v>8</v>
      </c>
      <c r="D145" s="597" t="s">
        <v>7</v>
      </c>
      <c r="E145" s="111"/>
    </row>
    <row r="146" spans="1:5" ht="21.75" customHeight="1" x14ac:dyDescent="0.2">
      <c r="A146" s="1697"/>
      <c r="B146" s="128" t="s">
        <v>673</v>
      </c>
      <c r="C146" s="596" t="s">
        <v>8</v>
      </c>
      <c r="D146" s="595" t="s">
        <v>7</v>
      </c>
      <c r="E146" s="82"/>
    </row>
    <row r="147" spans="1:5" ht="30.75" customHeight="1" x14ac:dyDescent="0.2">
      <c r="A147" s="1788"/>
      <c r="B147" s="210" t="s">
        <v>1112</v>
      </c>
      <c r="C147" s="588" t="s">
        <v>8</v>
      </c>
      <c r="D147" s="587" t="s">
        <v>7</v>
      </c>
      <c r="E147" s="95"/>
    </row>
    <row r="148" spans="1:5" ht="20.25" customHeight="1" x14ac:dyDescent="0.2">
      <c r="A148" s="1781" t="s">
        <v>1111</v>
      </c>
      <c r="B148" s="124" t="s">
        <v>867</v>
      </c>
      <c r="C148" s="350" t="s">
        <v>8</v>
      </c>
      <c r="D148" s="594" t="s">
        <v>7</v>
      </c>
      <c r="E148" s="548"/>
    </row>
    <row r="149" spans="1:5" ht="34.5" customHeight="1" x14ac:dyDescent="0.2">
      <c r="A149" s="1697"/>
      <c r="B149" s="125" t="s">
        <v>1110</v>
      </c>
      <c r="C149" s="591" t="s">
        <v>8</v>
      </c>
      <c r="D149" s="593" t="s">
        <v>7</v>
      </c>
      <c r="E149" s="82"/>
    </row>
    <row r="150" spans="1:5" ht="36.75" customHeight="1" x14ac:dyDescent="0.2">
      <c r="A150" s="1697"/>
      <c r="B150" s="125" t="s">
        <v>1109</v>
      </c>
      <c r="C150" s="591" t="s">
        <v>8</v>
      </c>
      <c r="D150" s="593" t="s">
        <v>7</v>
      </c>
      <c r="E150" s="82"/>
    </row>
    <row r="151" spans="1:5" ht="26" x14ac:dyDescent="0.2">
      <c r="A151" s="1697"/>
      <c r="B151" s="592" t="s">
        <v>1108</v>
      </c>
      <c r="C151" s="591" t="s">
        <v>8</v>
      </c>
      <c r="D151" s="590" t="s">
        <v>7</v>
      </c>
      <c r="E151" s="72"/>
    </row>
    <row r="152" spans="1:5" ht="27.75" customHeight="1" x14ac:dyDescent="0.2">
      <c r="A152" s="1697"/>
      <c r="B152" s="125" t="s">
        <v>673</v>
      </c>
      <c r="C152" s="348" t="s">
        <v>8</v>
      </c>
      <c r="D152" s="589" t="s">
        <v>7</v>
      </c>
      <c r="E152" s="82"/>
    </row>
    <row r="153" spans="1:5" ht="21.75" customHeight="1" x14ac:dyDescent="0.2">
      <c r="A153" s="1697"/>
      <c r="B153" s="210" t="s">
        <v>1107</v>
      </c>
      <c r="C153" s="588" t="s">
        <v>8</v>
      </c>
      <c r="D153" s="587" t="s">
        <v>7</v>
      </c>
      <c r="E153" s="95"/>
    </row>
    <row r="154" spans="1:5" ht="18" hidden="1" customHeight="1" outlineLevel="1" x14ac:dyDescent="0.2">
      <c r="A154" s="1674" t="s">
        <v>1106</v>
      </c>
      <c r="B154" s="69" t="s">
        <v>25</v>
      </c>
      <c r="C154" s="70" t="s">
        <v>8</v>
      </c>
      <c r="D154" s="585" t="s">
        <v>15</v>
      </c>
      <c r="E154" s="548" t="s">
        <v>34</v>
      </c>
    </row>
    <row r="155" spans="1:5" ht="18" hidden="1" customHeight="1" outlineLevel="1" x14ac:dyDescent="0.2">
      <c r="A155" s="1683"/>
      <c r="B155" s="73" t="s">
        <v>1105</v>
      </c>
      <c r="C155" s="74" t="s">
        <v>8</v>
      </c>
      <c r="D155" s="486" t="s">
        <v>15</v>
      </c>
      <c r="E155" s="76" t="s">
        <v>34</v>
      </c>
    </row>
    <row r="156" spans="1:5" ht="20.25" hidden="1" customHeight="1" outlineLevel="1" x14ac:dyDescent="0.2">
      <c r="A156" s="1683"/>
      <c r="B156" s="73" t="s">
        <v>26</v>
      </c>
      <c r="C156" s="74" t="s">
        <v>8</v>
      </c>
      <c r="D156" s="486" t="s">
        <v>15</v>
      </c>
      <c r="E156" s="76"/>
    </row>
    <row r="157" spans="1:5" ht="25.5" hidden="1" customHeight="1" outlineLevel="1" x14ac:dyDescent="0.2">
      <c r="A157" s="1683"/>
      <c r="B157" s="73" t="s">
        <v>27</v>
      </c>
      <c r="C157" s="74" t="s">
        <v>8</v>
      </c>
      <c r="D157" s="486" t="s">
        <v>15</v>
      </c>
      <c r="E157" s="76" t="s">
        <v>28</v>
      </c>
    </row>
    <row r="158" spans="1:5" ht="24" hidden="1" customHeight="1" outlineLevel="1" x14ac:dyDescent="0.2">
      <c r="A158" s="1683"/>
      <c r="B158" s="73" t="s">
        <v>35</v>
      </c>
      <c r="C158" s="74" t="s">
        <v>8</v>
      </c>
      <c r="D158" s="486" t="s">
        <v>33</v>
      </c>
      <c r="E158" s="76"/>
    </row>
    <row r="159" spans="1:5" ht="20.149999999999999" hidden="1" customHeight="1" outlineLevel="1" x14ac:dyDescent="0.2">
      <c r="A159" s="1683"/>
      <c r="B159" s="73" t="s">
        <v>29</v>
      </c>
      <c r="C159" s="74" t="s">
        <v>8</v>
      </c>
      <c r="D159" s="486" t="s">
        <v>30</v>
      </c>
      <c r="E159" s="76"/>
    </row>
    <row r="160" spans="1:5" ht="20.149999999999999" hidden="1" customHeight="1" outlineLevel="1" x14ac:dyDescent="0.2">
      <c r="A160" s="1683"/>
      <c r="B160" s="130" t="s">
        <v>1104</v>
      </c>
      <c r="C160" s="78" t="s">
        <v>8</v>
      </c>
      <c r="D160" s="584"/>
      <c r="E160" s="80"/>
    </row>
    <row r="161" spans="1:5" ht="36.75" hidden="1" customHeight="1" outlineLevel="1" x14ac:dyDescent="0.2">
      <c r="A161" s="1683"/>
      <c r="B161" s="128" t="s">
        <v>1103</v>
      </c>
      <c r="C161" s="228" t="s">
        <v>8</v>
      </c>
      <c r="D161" s="582" t="s">
        <v>15</v>
      </c>
      <c r="E161" s="82"/>
    </row>
    <row r="162" spans="1:5" ht="31.5" hidden="1" customHeight="1" outlineLevel="1" x14ac:dyDescent="0.2">
      <c r="A162" s="1683"/>
      <c r="B162" s="128" t="s">
        <v>1102</v>
      </c>
      <c r="C162" s="228" t="s">
        <v>8</v>
      </c>
      <c r="D162" s="582" t="s">
        <v>15</v>
      </c>
      <c r="E162" s="82" t="s">
        <v>31</v>
      </c>
    </row>
    <row r="163" spans="1:5" ht="39" hidden="1" outlineLevel="1" x14ac:dyDescent="0.2">
      <c r="A163" s="1683"/>
      <c r="B163" s="85" t="s">
        <v>1101</v>
      </c>
      <c r="C163" s="580" t="s">
        <v>40</v>
      </c>
      <c r="D163" s="579" t="s">
        <v>38</v>
      </c>
      <c r="E163" s="72"/>
    </row>
    <row r="164" spans="1:5" ht="26" hidden="1" outlineLevel="1" x14ac:dyDescent="0.2">
      <c r="A164" s="1683"/>
      <c r="B164" s="576" t="s">
        <v>218</v>
      </c>
      <c r="C164" s="140" t="s">
        <v>8</v>
      </c>
      <c r="D164" s="139" t="s">
        <v>15</v>
      </c>
      <c r="E164" s="30"/>
    </row>
    <row r="165" spans="1:5" ht="20.149999999999999" hidden="1" customHeight="1" outlineLevel="1" x14ac:dyDescent="0.2">
      <c r="A165" s="1674" t="s">
        <v>1100</v>
      </c>
      <c r="B165" s="69" t="s">
        <v>25</v>
      </c>
      <c r="C165" s="70" t="s">
        <v>8</v>
      </c>
      <c r="D165" s="585" t="s">
        <v>15</v>
      </c>
      <c r="E165" s="548" t="s">
        <v>34</v>
      </c>
    </row>
    <row r="166" spans="1:5" ht="20.149999999999999" hidden="1" customHeight="1" outlineLevel="1" x14ac:dyDescent="0.2">
      <c r="A166" s="1683"/>
      <c r="B166" s="73" t="s">
        <v>216</v>
      </c>
      <c r="C166" s="74" t="s">
        <v>8</v>
      </c>
      <c r="D166" s="486" t="s">
        <v>15</v>
      </c>
      <c r="E166" s="76" t="s">
        <v>34</v>
      </c>
    </row>
    <row r="167" spans="1:5" ht="22.25" hidden="1" customHeight="1" outlineLevel="1" x14ac:dyDescent="0.2">
      <c r="A167" s="1683"/>
      <c r="B167" s="73" t="s">
        <v>26</v>
      </c>
      <c r="C167" s="74" t="s">
        <v>8</v>
      </c>
      <c r="D167" s="486" t="s">
        <v>15</v>
      </c>
      <c r="E167" s="76"/>
    </row>
    <row r="168" spans="1:5" ht="22.25" hidden="1" customHeight="1" outlineLevel="1" x14ac:dyDescent="0.2">
      <c r="A168" s="1683"/>
      <c r="B168" s="73" t="s">
        <v>27</v>
      </c>
      <c r="C168" s="74" t="s">
        <v>8</v>
      </c>
      <c r="D168" s="486" t="s">
        <v>15</v>
      </c>
      <c r="E168" s="76" t="s">
        <v>28</v>
      </c>
    </row>
    <row r="169" spans="1:5" ht="22.25" hidden="1" customHeight="1" outlineLevel="1" x14ac:dyDescent="0.2">
      <c r="A169" s="1683"/>
      <c r="B169" s="73" t="s">
        <v>35</v>
      </c>
      <c r="C169" s="74" t="s">
        <v>8</v>
      </c>
      <c r="D169" s="486" t="s">
        <v>33</v>
      </c>
      <c r="E169" s="76"/>
    </row>
    <row r="170" spans="1:5" ht="20.149999999999999" hidden="1" customHeight="1" outlineLevel="1" x14ac:dyDescent="0.2">
      <c r="A170" s="1683"/>
      <c r="B170" s="73" t="s">
        <v>29</v>
      </c>
      <c r="C170" s="74" t="s">
        <v>8</v>
      </c>
      <c r="D170" s="486" t="s">
        <v>30</v>
      </c>
      <c r="E170" s="76"/>
    </row>
    <row r="171" spans="1:5" ht="20.149999999999999" hidden="1" customHeight="1" outlineLevel="1" x14ac:dyDescent="0.2">
      <c r="A171" s="1683"/>
      <c r="B171" s="586" t="s">
        <v>1099</v>
      </c>
      <c r="C171" s="78" t="s">
        <v>8</v>
      </c>
      <c r="D171" s="582"/>
      <c r="E171" s="82"/>
    </row>
    <row r="172" spans="1:5" ht="39" hidden="1" customHeight="1" outlineLevel="1" x14ac:dyDescent="0.2">
      <c r="A172" s="1683"/>
      <c r="B172" s="128" t="s">
        <v>1095</v>
      </c>
      <c r="C172" s="228" t="s">
        <v>8</v>
      </c>
      <c r="D172" s="582" t="s">
        <v>15</v>
      </c>
      <c r="E172" s="82"/>
    </row>
    <row r="173" spans="1:5" ht="36.75" hidden="1" customHeight="1" outlineLevel="1" x14ac:dyDescent="0.2">
      <c r="A173" s="1683"/>
      <c r="B173" s="581" t="s">
        <v>1098</v>
      </c>
      <c r="C173" s="86" t="s">
        <v>8</v>
      </c>
      <c r="D173" s="579" t="s">
        <v>15</v>
      </c>
      <c r="E173" s="72" t="s">
        <v>31</v>
      </c>
    </row>
    <row r="174" spans="1:5" ht="26" hidden="1" outlineLevel="1" x14ac:dyDescent="0.2">
      <c r="A174" s="1683"/>
      <c r="B174" s="576" t="s">
        <v>218</v>
      </c>
      <c r="C174" s="140" t="s">
        <v>8</v>
      </c>
      <c r="D174" s="139" t="s">
        <v>15</v>
      </c>
      <c r="E174" s="30"/>
    </row>
    <row r="175" spans="1:5" ht="20.149999999999999" hidden="1" customHeight="1" outlineLevel="1" x14ac:dyDescent="0.2">
      <c r="A175" s="1674" t="s">
        <v>1097</v>
      </c>
      <c r="B175" s="69" t="s">
        <v>25</v>
      </c>
      <c r="C175" s="70" t="s">
        <v>8</v>
      </c>
      <c r="D175" s="585" t="s">
        <v>15</v>
      </c>
      <c r="E175" s="548" t="s">
        <v>34</v>
      </c>
    </row>
    <row r="176" spans="1:5" s="3" customFormat="1" ht="26" hidden="1" customHeight="1" outlineLevel="1" x14ac:dyDescent="0.2">
      <c r="A176" s="1683"/>
      <c r="B176" s="73" t="s">
        <v>216</v>
      </c>
      <c r="C176" s="74" t="s">
        <v>8</v>
      </c>
      <c r="D176" s="486" t="s">
        <v>15</v>
      </c>
      <c r="E176" s="76" t="s">
        <v>34</v>
      </c>
    </row>
    <row r="177" spans="1:5" ht="26" hidden="1" customHeight="1" outlineLevel="1" x14ac:dyDescent="0.2">
      <c r="A177" s="1683"/>
      <c r="B177" s="73" t="s">
        <v>26</v>
      </c>
      <c r="C177" s="74" t="s">
        <v>8</v>
      </c>
      <c r="D177" s="486" t="s">
        <v>15</v>
      </c>
      <c r="E177" s="76"/>
    </row>
    <row r="178" spans="1:5" ht="26" hidden="1" customHeight="1" outlineLevel="1" x14ac:dyDescent="0.2">
      <c r="A178" s="1683"/>
      <c r="B178" s="73" t="s">
        <v>27</v>
      </c>
      <c r="C178" s="74" t="s">
        <v>8</v>
      </c>
      <c r="D178" s="486" t="s">
        <v>15</v>
      </c>
      <c r="E178" s="76" t="s">
        <v>28</v>
      </c>
    </row>
    <row r="179" spans="1:5" ht="26" hidden="1" customHeight="1" outlineLevel="1" x14ac:dyDescent="0.2">
      <c r="A179" s="1683"/>
      <c r="B179" s="73" t="s">
        <v>35</v>
      </c>
      <c r="C179" s="74" t="s">
        <v>8</v>
      </c>
      <c r="D179" s="486" t="s">
        <v>33</v>
      </c>
      <c r="E179" s="76"/>
    </row>
    <row r="180" spans="1:5" ht="26" hidden="1" customHeight="1" outlineLevel="1" x14ac:dyDescent="0.2">
      <c r="A180" s="1683"/>
      <c r="B180" s="73" t="s">
        <v>29</v>
      </c>
      <c r="C180" s="74" t="s">
        <v>8</v>
      </c>
      <c r="D180" s="486" t="s">
        <v>30</v>
      </c>
      <c r="E180" s="76"/>
    </row>
    <row r="181" spans="1:5" ht="26" hidden="1" customHeight="1" outlineLevel="1" x14ac:dyDescent="0.2">
      <c r="A181" s="1683"/>
      <c r="B181" s="77" t="s">
        <v>1096</v>
      </c>
      <c r="C181" s="84" t="s">
        <v>8</v>
      </c>
      <c r="D181" s="584"/>
      <c r="E181" s="80"/>
    </row>
    <row r="182" spans="1:5" ht="39" hidden="1" customHeight="1" outlineLevel="1" x14ac:dyDescent="0.2">
      <c r="A182" s="1683"/>
      <c r="B182" s="128" t="s">
        <v>1095</v>
      </c>
      <c r="C182" s="89" t="s">
        <v>8</v>
      </c>
      <c r="D182" s="582" t="s">
        <v>15</v>
      </c>
      <c r="E182" s="82"/>
    </row>
    <row r="183" spans="1:5" ht="44.25" hidden="1" customHeight="1" outlineLevel="1" x14ac:dyDescent="0.2">
      <c r="A183" s="1683"/>
      <c r="B183" s="85" t="s">
        <v>219</v>
      </c>
      <c r="C183" s="580" t="s">
        <v>8</v>
      </c>
      <c r="D183" s="579" t="s">
        <v>15</v>
      </c>
      <c r="E183" s="72" t="s">
        <v>31</v>
      </c>
    </row>
    <row r="184" spans="1:5" ht="34.5" hidden="1" customHeight="1" outlineLevel="1" x14ac:dyDescent="0.2">
      <c r="A184" s="1684"/>
      <c r="B184" s="576" t="s">
        <v>218</v>
      </c>
      <c r="C184" s="140" t="s">
        <v>8</v>
      </c>
      <c r="D184" s="139" t="s">
        <v>15</v>
      </c>
      <c r="E184" s="30"/>
    </row>
    <row r="185" spans="1:5" s="1" customFormat="1" ht="48" hidden="1" customHeight="1" outlineLevel="1" x14ac:dyDescent="0.2">
      <c r="A185" s="1780" t="s">
        <v>1094</v>
      </c>
      <c r="B185" s="575" t="s">
        <v>1089</v>
      </c>
      <c r="C185" s="574" t="s">
        <v>8</v>
      </c>
      <c r="D185" s="583" t="s">
        <v>7</v>
      </c>
      <c r="E185" s="548" t="s">
        <v>46</v>
      </c>
    </row>
    <row r="186" spans="1:5" s="1" customFormat="1" ht="47.25" hidden="1" customHeight="1" outlineLevel="1" x14ac:dyDescent="0.2">
      <c r="A186" s="1675"/>
      <c r="B186" s="88" t="s">
        <v>127</v>
      </c>
      <c r="C186" s="89" t="s">
        <v>8</v>
      </c>
      <c r="D186" s="582" t="s">
        <v>7</v>
      </c>
      <c r="E186" s="82"/>
    </row>
    <row r="187" spans="1:5" s="1" customFormat="1" ht="63" hidden="1" customHeight="1" outlineLevel="1" x14ac:dyDescent="0.2">
      <c r="A187" s="1675"/>
      <c r="B187" s="88" t="s">
        <v>1088</v>
      </c>
      <c r="C187" s="89" t="s">
        <v>8</v>
      </c>
      <c r="D187" s="582" t="s">
        <v>7</v>
      </c>
      <c r="E187" s="82"/>
    </row>
    <row r="188" spans="1:5" s="1" customFormat="1" ht="79.5" hidden="1" customHeight="1" outlineLevel="1" x14ac:dyDescent="0.2">
      <c r="A188" s="1675"/>
      <c r="B188" s="88" t="s">
        <v>129</v>
      </c>
      <c r="C188" s="89" t="s">
        <v>8</v>
      </c>
      <c r="D188" s="582" t="s">
        <v>7</v>
      </c>
      <c r="E188" s="82"/>
    </row>
    <row r="189" spans="1:5" s="1" customFormat="1" ht="35.25" hidden="1" customHeight="1" outlineLevel="1" x14ac:dyDescent="0.2">
      <c r="A189" s="1675"/>
      <c r="B189" s="581" t="s">
        <v>1087</v>
      </c>
      <c r="C189" s="89" t="s">
        <v>8</v>
      </c>
      <c r="D189" s="582" t="s">
        <v>7</v>
      </c>
      <c r="E189" s="72"/>
    </row>
    <row r="190" spans="1:5" s="1" customFormat="1" ht="20.149999999999999" hidden="1" customHeight="1" outlineLevel="1" x14ac:dyDescent="0.2">
      <c r="A190" s="1675"/>
      <c r="B190" s="73" t="s">
        <v>47</v>
      </c>
      <c r="C190" s="74" t="s">
        <v>8</v>
      </c>
      <c r="D190" s="486" t="s">
        <v>7</v>
      </c>
      <c r="E190" s="72" t="s">
        <v>46</v>
      </c>
    </row>
    <row r="191" spans="1:5" s="1" customFormat="1" ht="20.149999999999999" hidden="1" customHeight="1" outlineLevel="1" x14ac:dyDescent="0.2">
      <c r="A191" s="1675"/>
      <c r="B191" s="73" t="s">
        <v>26</v>
      </c>
      <c r="C191" s="74" t="s">
        <v>8</v>
      </c>
      <c r="D191" s="486" t="s">
        <v>7</v>
      </c>
      <c r="E191" s="76"/>
    </row>
    <row r="192" spans="1:5" s="1" customFormat="1" ht="20.149999999999999" hidden="1" customHeight="1" outlineLevel="1" x14ac:dyDescent="0.2">
      <c r="A192" s="1675"/>
      <c r="B192" s="73" t="s">
        <v>48</v>
      </c>
      <c r="C192" s="74" t="s">
        <v>8</v>
      </c>
      <c r="D192" s="486" t="s">
        <v>7</v>
      </c>
      <c r="E192" s="76" t="s">
        <v>28</v>
      </c>
    </row>
    <row r="193" spans="1:5" s="1" customFormat="1" ht="20.149999999999999" hidden="1" customHeight="1" outlineLevel="1" x14ac:dyDescent="0.2">
      <c r="A193" s="1675"/>
      <c r="B193" s="73" t="s">
        <v>1093</v>
      </c>
      <c r="C193" s="74" t="s">
        <v>8</v>
      </c>
      <c r="D193" s="486" t="s">
        <v>7</v>
      </c>
      <c r="E193" s="76"/>
    </row>
    <row r="194" spans="1:5" s="1" customFormat="1" ht="36" hidden="1" customHeight="1" outlineLevel="1" x14ac:dyDescent="0.2">
      <c r="A194" s="1675"/>
      <c r="B194" s="73" t="s">
        <v>1092</v>
      </c>
      <c r="C194" s="74" t="s">
        <v>8</v>
      </c>
      <c r="D194" s="486"/>
      <c r="E194" s="76"/>
    </row>
    <row r="195" spans="1:5" s="1" customFormat="1" ht="54" hidden="1" customHeight="1" outlineLevel="1" x14ac:dyDescent="0.2">
      <c r="A195" s="1675"/>
      <c r="B195" s="73" t="s">
        <v>1091</v>
      </c>
      <c r="C195" s="74" t="s">
        <v>8</v>
      </c>
      <c r="D195" s="486"/>
      <c r="E195" s="76"/>
    </row>
    <row r="196" spans="1:5" s="1" customFormat="1" ht="34.5" hidden="1" customHeight="1" outlineLevel="1" x14ac:dyDescent="0.2">
      <c r="A196" s="1675"/>
      <c r="B196" s="578" t="s">
        <v>83</v>
      </c>
      <c r="C196" s="143" t="s">
        <v>8</v>
      </c>
      <c r="D196" s="48" t="s">
        <v>15</v>
      </c>
      <c r="E196" s="27"/>
    </row>
    <row r="197" spans="1:5" s="1" customFormat="1" ht="47.25" hidden="1" customHeight="1" outlineLevel="1" x14ac:dyDescent="0.2">
      <c r="A197" s="1675"/>
      <c r="B197" s="578" t="s">
        <v>133</v>
      </c>
      <c r="C197" s="143" t="s">
        <v>8</v>
      </c>
      <c r="D197" s="48" t="s">
        <v>15</v>
      </c>
      <c r="E197" s="27"/>
    </row>
    <row r="198" spans="1:5" s="1" customFormat="1" ht="31.5" hidden="1" customHeight="1" outlineLevel="1" x14ac:dyDescent="0.2">
      <c r="A198" s="1675"/>
      <c r="B198" s="576" t="s">
        <v>84</v>
      </c>
      <c r="C198" s="140" t="s">
        <v>8</v>
      </c>
      <c r="D198" s="139" t="s">
        <v>15</v>
      </c>
      <c r="E198" s="30"/>
    </row>
    <row r="199" spans="1:5" s="1" customFormat="1" ht="54.75" hidden="1" customHeight="1" outlineLevel="1" x14ac:dyDescent="0.2">
      <c r="A199" s="1780" t="s">
        <v>1090</v>
      </c>
      <c r="B199" s="575" t="s">
        <v>1089</v>
      </c>
      <c r="C199" s="574" t="s">
        <v>8</v>
      </c>
      <c r="D199" s="583" t="s">
        <v>7</v>
      </c>
      <c r="E199" s="548" t="s">
        <v>46</v>
      </c>
    </row>
    <row r="200" spans="1:5" s="1" customFormat="1" ht="39" hidden="1" outlineLevel="1" x14ac:dyDescent="0.2">
      <c r="A200" s="1675"/>
      <c r="B200" s="88" t="s">
        <v>127</v>
      </c>
      <c r="C200" s="89" t="s">
        <v>8</v>
      </c>
      <c r="D200" s="582" t="s">
        <v>7</v>
      </c>
      <c r="E200" s="82"/>
    </row>
    <row r="201" spans="1:5" s="1" customFormat="1" ht="60.75" hidden="1" customHeight="1" outlineLevel="1" x14ac:dyDescent="0.2">
      <c r="A201" s="1675"/>
      <c r="B201" s="128" t="s">
        <v>1088</v>
      </c>
      <c r="C201" s="228" t="s">
        <v>8</v>
      </c>
      <c r="D201" s="582" t="s">
        <v>7</v>
      </c>
      <c r="E201" s="82"/>
    </row>
    <row r="202" spans="1:5" s="1" customFormat="1" ht="81.75" hidden="1" customHeight="1" outlineLevel="1" x14ac:dyDescent="0.2">
      <c r="A202" s="1675"/>
      <c r="B202" s="128" t="s">
        <v>129</v>
      </c>
      <c r="C202" s="89" t="s">
        <v>8</v>
      </c>
      <c r="D202" s="582" t="s">
        <v>7</v>
      </c>
      <c r="E202" s="82"/>
    </row>
    <row r="203" spans="1:5" s="1" customFormat="1" ht="36.75" hidden="1" customHeight="1" outlineLevel="1" x14ac:dyDescent="0.2">
      <c r="A203" s="1675"/>
      <c r="B203" s="581" t="s">
        <v>1087</v>
      </c>
      <c r="C203" s="580" t="s">
        <v>8</v>
      </c>
      <c r="D203" s="579" t="s">
        <v>7</v>
      </c>
      <c r="E203" s="72"/>
    </row>
    <row r="204" spans="1:5" s="1" customFormat="1" ht="31.5" hidden="1" customHeight="1" outlineLevel="1" x14ac:dyDescent="0.2">
      <c r="A204" s="1675"/>
      <c r="B204" s="73" t="s">
        <v>47</v>
      </c>
      <c r="C204" s="74" t="s">
        <v>8</v>
      </c>
      <c r="D204" s="486" t="s">
        <v>7</v>
      </c>
      <c r="E204" s="72" t="s">
        <v>46</v>
      </c>
    </row>
    <row r="205" spans="1:5" s="1" customFormat="1" ht="31.5" hidden="1" customHeight="1" outlineLevel="1" x14ac:dyDescent="0.2">
      <c r="A205" s="1675"/>
      <c r="B205" s="73" t="s">
        <v>26</v>
      </c>
      <c r="C205" s="74" t="s">
        <v>8</v>
      </c>
      <c r="D205" s="486" t="s">
        <v>7</v>
      </c>
      <c r="E205" s="76"/>
    </row>
    <row r="206" spans="1:5" s="1" customFormat="1" ht="31.5" hidden="1" customHeight="1" outlineLevel="1" x14ac:dyDescent="0.2">
      <c r="A206" s="1675"/>
      <c r="B206" s="73" t="s">
        <v>48</v>
      </c>
      <c r="C206" s="74" t="s">
        <v>8</v>
      </c>
      <c r="D206" s="486" t="s">
        <v>7</v>
      </c>
      <c r="E206" s="76" t="s">
        <v>28</v>
      </c>
    </row>
    <row r="207" spans="1:5" s="1" customFormat="1" ht="31.5" hidden="1" customHeight="1" outlineLevel="1" x14ac:dyDescent="0.2">
      <c r="A207" s="1675"/>
      <c r="B207" s="578" t="s">
        <v>205</v>
      </c>
      <c r="C207" s="143" t="s">
        <v>8</v>
      </c>
      <c r="D207" s="48" t="s">
        <v>15</v>
      </c>
      <c r="E207" s="27"/>
    </row>
    <row r="208" spans="1:5" s="1" customFormat="1" ht="43.5" hidden="1" customHeight="1" outlineLevel="1" x14ac:dyDescent="0.2">
      <c r="A208" s="1675"/>
      <c r="B208" s="578" t="s">
        <v>204</v>
      </c>
      <c r="C208" s="143" t="s">
        <v>8</v>
      </c>
      <c r="D208" s="48" t="s">
        <v>15</v>
      </c>
      <c r="E208" s="27"/>
    </row>
    <row r="209" spans="1:5" s="1" customFormat="1" ht="39.75" hidden="1" customHeight="1" outlineLevel="1" x14ac:dyDescent="0.2">
      <c r="A209" s="1676"/>
      <c r="B209" s="576" t="s">
        <v>203</v>
      </c>
      <c r="C209" s="140" t="s">
        <v>8</v>
      </c>
      <c r="D209" s="139" t="s">
        <v>15</v>
      </c>
      <c r="E209" s="30"/>
    </row>
    <row r="210" spans="1:5" s="1" customFormat="1" ht="32.25" hidden="1" customHeight="1" outlineLevel="1" x14ac:dyDescent="0.2">
      <c r="A210" s="1661" t="s">
        <v>1086</v>
      </c>
      <c r="B210" s="577" t="s">
        <v>80</v>
      </c>
      <c r="C210" s="142" t="s">
        <v>40</v>
      </c>
      <c r="D210" s="62" t="s">
        <v>38</v>
      </c>
      <c r="E210" s="23" t="s">
        <v>81</v>
      </c>
    </row>
    <row r="211" spans="1:5" s="1" customFormat="1" ht="26" hidden="1" outlineLevel="1" x14ac:dyDescent="0.2">
      <c r="A211" s="1668"/>
      <c r="B211" s="576" t="s">
        <v>82</v>
      </c>
      <c r="C211" s="140" t="s">
        <v>40</v>
      </c>
      <c r="D211" s="139" t="s">
        <v>38</v>
      </c>
      <c r="E211" s="30"/>
    </row>
    <row r="212" spans="1:5" ht="20.149999999999999" hidden="1" customHeight="1" outlineLevel="1" x14ac:dyDescent="0.2">
      <c r="A212" s="1658" t="s">
        <v>862</v>
      </c>
      <c r="B212" s="69" t="s">
        <v>25</v>
      </c>
      <c r="C212" s="70" t="s">
        <v>8</v>
      </c>
      <c r="D212" s="71" t="s">
        <v>15</v>
      </c>
      <c r="E212" s="111" t="s">
        <v>34</v>
      </c>
    </row>
    <row r="213" spans="1:5" ht="20.149999999999999" hidden="1" customHeight="1" outlineLevel="1" x14ac:dyDescent="0.2">
      <c r="A213" s="1660"/>
      <c r="B213" s="73" t="s">
        <v>114</v>
      </c>
      <c r="C213" s="74" t="s">
        <v>8</v>
      </c>
      <c r="D213" s="75" t="s">
        <v>15</v>
      </c>
      <c r="E213" s="72" t="s">
        <v>34</v>
      </c>
    </row>
    <row r="214" spans="1:5" ht="20.149999999999999" hidden="1" customHeight="1" outlineLevel="1" x14ac:dyDescent="0.2">
      <c r="A214" s="1660"/>
      <c r="B214" s="73" t="s">
        <v>26</v>
      </c>
      <c r="C214" s="74" t="s">
        <v>8</v>
      </c>
      <c r="D214" s="75" t="s">
        <v>15</v>
      </c>
      <c r="E214" s="76"/>
    </row>
    <row r="215" spans="1:5" ht="20.149999999999999" hidden="1" customHeight="1" outlineLevel="1" x14ac:dyDescent="0.2">
      <c r="A215" s="1660"/>
      <c r="B215" s="73" t="s">
        <v>27</v>
      </c>
      <c r="C215" s="74" t="s">
        <v>8</v>
      </c>
      <c r="D215" s="75" t="s">
        <v>15</v>
      </c>
      <c r="E215" s="76" t="s">
        <v>28</v>
      </c>
    </row>
    <row r="216" spans="1:5" ht="20.149999999999999" hidden="1" customHeight="1" outlineLevel="1" x14ac:dyDescent="0.2">
      <c r="A216" s="1660"/>
      <c r="B216" s="73" t="s">
        <v>35</v>
      </c>
      <c r="C216" s="74" t="s">
        <v>8</v>
      </c>
      <c r="D216" s="75" t="s">
        <v>33</v>
      </c>
      <c r="E216" s="76"/>
    </row>
    <row r="217" spans="1:5" ht="20.149999999999999" hidden="1" customHeight="1" outlineLevel="1" x14ac:dyDescent="0.2">
      <c r="A217" s="1659"/>
      <c r="B217" s="92" t="s">
        <v>29</v>
      </c>
      <c r="C217" s="93" t="s">
        <v>8</v>
      </c>
      <c r="D217" s="94" t="s">
        <v>30</v>
      </c>
      <c r="E217" s="95"/>
    </row>
    <row r="218" spans="1:5" ht="14" hidden="1" outlineLevel="1" x14ac:dyDescent="0.2">
      <c r="A218" s="1658" t="s">
        <v>861</v>
      </c>
      <c r="B218" s="575" t="s">
        <v>116</v>
      </c>
      <c r="C218" s="574" t="s">
        <v>8</v>
      </c>
      <c r="D218" s="572"/>
      <c r="E218" s="548"/>
    </row>
    <row r="219" spans="1:5" ht="26" hidden="1" outlineLevel="1" x14ac:dyDescent="0.2">
      <c r="A219" s="1660"/>
      <c r="B219" s="81" t="s">
        <v>117</v>
      </c>
      <c r="C219" s="74" t="s">
        <v>8</v>
      </c>
      <c r="D219" s="75" t="s">
        <v>15</v>
      </c>
      <c r="E219" s="80"/>
    </row>
    <row r="220" spans="1:5" ht="26" hidden="1" outlineLevel="1" x14ac:dyDescent="0.2">
      <c r="A220" s="1660"/>
      <c r="B220" s="81" t="s">
        <v>118</v>
      </c>
      <c r="C220" s="74" t="s">
        <v>8</v>
      </c>
      <c r="D220" s="75" t="s">
        <v>15</v>
      </c>
      <c r="E220" s="76" t="s">
        <v>31</v>
      </c>
    </row>
    <row r="221" spans="1:5" ht="39" hidden="1" outlineLevel="1" x14ac:dyDescent="0.2">
      <c r="A221" s="1660"/>
      <c r="B221" s="81" t="s">
        <v>119</v>
      </c>
      <c r="C221" s="74" t="s">
        <v>40</v>
      </c>
      <c r="D221" s="75" t="s">
        <v>38</v>
      </c>
      <c r="E221" s="72"/>
    </row>
    <row r="222" spans="1:5" ht="26" hidden="1" outlineLevel="1" x14ac:dyDescent="0.2">
      <c r="A222" s="1659"/>
      <c r="B222" s="92" t="s">
        <v>120</v>
      </c>
      <c r="C222" s="93" t="s">
        <v>8</v>
      </c>
      <c r="D222" s="94" t="s">
        <v>15</v>
      </c>
      <c r="E222" s="95"/>
    </row>
    <row r="223" spans="1:5" ht="14" hidden="1" outlineLevel="1" x14ac:dyDescent="0.2">
      <c r="A223" s="1658" t="s">
        <v>860</v>
      </c>
      <c r="B223" s="571" t="s">
        <v>122</v>
      </c>
      <c r="C223" s="573" t="s">
        <v>8</v>
      </c>
      <c r="D223" s="572"/>
      <c r="E223" s="548"/>
    </row>
    <row r="224" spans="1:5" ht="26" hidden="1" outlineLevel="1" x14ac:dyDescent="0.2">
      <c r="A224" s="1660"/>
      <c r="B224" s="81" t="s">
        <v>117</v>
      </c>
      <c r="C224" s="74" t="s">
        <v>8</v>
      </c>
      <c r="D224" s="75" t="s">
        <v>15</v>
      </c>
      <c r="E224" s="80"/>
    </row>
    <row r="225" spans="1:5" ht="26" hidden="1" outlineLevel="1" x14ac:dyDescent="0.2">
      <c r="A225" s="1660"/>
      <c r="B225" s="85" t="s">
        <v>118</v>
      </c>
      <c r="C225" s="86" t="s">
        <v>8</v>
      </c>
      <c r="D225" s="87" t="s">
        <v>15</v>
      </c>
      <c r="E225" s="76" t="s">
        <v>31</v>
      </c>
    </row>
    <row r="226" spans="1:5" ht="26" hidden="1" outlineLevel="1" x14ac:dyDescent="0.2">
      <c r="A226" s="1659"/>
      <c r="B226" s="92" t="s">
        <v>120</v>
      </c>
      <c r="C226" s="93" t="s">
        <v>8</v>
      </c>
      <c r="D226" s="94" t="s">
        <v>15</v>
      </c>
      <c r="E226" s="95"/>
    </row>
    <row r="227" spans="1:5" ht="20.149999999999999" hidden="1" customHeight="1" outlineLevel="1" x14ac:dyDescent="0.2">
      <c r="A227" s="1660" t="s">
        <v>859</v>
      </c>
      <c r="B227" s="571" t="s">
        <v>124</v>
      </c>
      <c r="C227" s="89" t="s">
        <v>8</v>
      </c>
      <c r="D227" s="90"/>
      <c r="E227" s="548"/>
    </row>
    <row r="228" spans="1:5" ht="26" hidden="1" outlineLevel="1" x14ac:dyDescent="0.2">
      <c r="A228" s="1660"/>
      <c r="B228" s="81" t="s">
        <v>117</v>
      </c>
      <c r="C228" s="74" t="s">
        <v>8</v>
      </c>
      <c r="D228" s="75" t="s">
        <v>15</v>
      </c>
      <c r="E228" s="80"/>
    </row>
    <row r="229" spans="1:5" ht="26" hidden="1" outlineLevel="1" x14ac:dyDescent="0.2">
      <c r="A229" s="1660"/>
      <c r="B229" s="81" t="s">
        <v>118</v>
      </c>
      <c r="C229" s="91" t="s">
        <v>8</v>
      </c>
      <c r="D229" s="75" t="s">
        <v>15</v>
      </c>
      <c r="E229" s="76" t="s">
        <v>31</v>
      </c>
    </row>
    <row r="230" spans="1:5" ht="26" hidden="1" outlineLevel="1" x14ac:dyDescent="0.2">
      <c r="A230" s="1659"/>
      <c r="B230" s="92" t="s">
        <v>120</v>
      </c>
      <c r="C230" s="93" t="s">
        <v>8</v>
      </c>
      <c r="D230" s="94" t="s">
        <v>15</v>
      </c>
      <c r="E230" s="95"/>
    </row>
    <row r="231" spans="1:5" ht="39" hidden="1" outlineLevel="1" x14ac:dyDescent="0.2">
      <c r="A231" s="1722" t="s">
        <v>1085</v>
      </c>
      <c r="B231" s="131" t="s">
        <v>126</v>
      </c>
      <c r="C231" s="1717" t="s">
        <v>40</v>
      </c>
      <c r="D231" s="1719" t="s">
        <v>7</v>
      </c>
      <c r="E231" s="96" t="s">
        <v>46</v>
      </c>
    </row>
    <row r="232" spans="1:5" ht="26" hidden="1" outlineLevel="1" x14ac:dyDescent="0.2">
      <c r="A232" s="1715"/>
      <c r="B232" s="97" t="s">
        <v>127</v>
      </c>
      <c r="C232" s="1657"/>
      <c r="D232" s="1647"/>
      <c r="E232" s="98"/>
    </row>
    <row r="233" spans="1:5" ht="52" hidden="1" outlineLevel="1" x14ac:dyDescent="0.2">
      <c r="A233" s="1715"/>
      <c r="B233" s="129" t="s">
        <v>128</v>
      </c>
      <c r="C233" s="1657"/>
      <c r="D233" s="1647"/>
      <c r="E233" s="99"/>
    </row>
    <row r="234" spans="1:5" ht="65" hidden="1" outlineLevel="1" x14ac:dyDescent="0.2">
      <c r="A234" s="1715"/>
      <c r="B234" s="97" t="s">
        <v>129</v>
      </c>
      <c r="C234" s="1657"/>
      <c r="D234" s="1647"/>
      <c r="E234" s="98"/>
    </row>
    <row r="235" spans="1:5" ht="26" hidden="1" outlineLevel="1" x14ac:dyDescent="0.2">
      <c r="A235" s="1715"/>
      <c r="B235" s="129" t="s">
        <v>130</v>
      </c>
      <c r="C235" s="1718"/>
      <c r="D235" s="1720"/>
      <c r="E235" s="99"/>
    </row>
    <row r="236" spans="1:5" ht="20.149999999999999" hidden="1" customHeight="1" outlineLevel="1" x14ac:dyDescent="0.2">
      <c r="A236" s="1715"/>
      <c r="B236" s="97" t="s">
        <v>47</v>
      </c>
      <c r="C236" s="100" t="s">
        <v>40</v>
      </c>
      <c r="D236" s="101" t="s">
        <v>38</v>
      </c>
      <c r="E236" s="98" t="s">
        <v>46</v>
      </c>
    </row>
    <row r="237" spans="1:5" ht="20.149999999999999" hidden="1" customHeight="1" outlineLevel="1" x14ac:dyDescent="0.2">
      <c r="A237" s="1715"/>
      <c r="B237" s="129" t="s">
        <v>131</v>
      </c>
      <c r="C237" s="102" t="s">
        <v>40</v>
      </c>
      <c r="D237" s="103" t="s">
        <v>38</v>
      </c>
      <c r="E237" s="99"/>
    </row>
    <row r="238" spans="1:5" ht="20.149999999999999" hidden="1" customHeight="1" outlineLevel="1" x14ac:dyDescent="0.2">
      <c r="A238" s="1715"/>
      <c r="B238" s="97" t="s">
        <v>48</v>
      </c>
      <c r="C238" s="100" t="s">
        <v>40</v>
      </c>
      <c r="D238" s="101" t="s">
        <v>38</v>
      </c>
      <c r="E238" s="98" t="s">
        <v>28</v>
      </c>
    </row>
    <row r="239" spans="1:5" ht="26" hidden="1" outlineLevel="1" x14ac:dyDescent="0.2">
      <c r="A239" s="1715"/>
      <c r="B239" s="104" t="s">
        <v>132</v>
      </c>
      <c r="C239" s="105" t="s">
        <v>40</v>
      </c>
      <c r="D239" s="106" t="s">
        <v>38</v>
      </c>
      <c r="E239" s="107"/>
    </row>
    <row r="240" spans="1:5" ht="26" hidden="1" outlineLevel="1" x14ac:dyDescent="0.2">
      <c r="A240" s="1715"/>
      <c r="B240" s="73" t="s">
        <v>83</v>
      </c>
      <c r="C240" s="74" t="s">
        <v>8</v>
      </c>
      <c r="D240" s="75" t="s">
        <v>15</v>
      </c>
      <c r="E240" s="76"/>
    </row>
    <row r="241" spans="1:5" ht="26" hidden="1" outlineLevel="1" x14ac:dyDescent="0.2">
      <c r="A241" s="1715"/>
      <c r="B241" s="73" t="s">
        <v>133</v>
      </c>
      <c r="C241" s="74" t="s">
        <v>8</v>
      </c>
      <c r="D241" s="75" t="s">
        <v>15</v>
      </c>
      <c r="E241" s="76"/>
    </row>
    <row r="242" spans="1:5" ht="26" hidden="1" outlineLevel="1" x14ac:dyDescent="0.2">
      <c r="A242" s="1716"/>
      <c r="B242" s="92" t="s">
        <v>84</v>
      </c>
      <c r="C242" s="93" t="s">
        <v>8</v>
      </c>
      <c r="D242" s="94" t="s">
        <v>15</v>
      </c>
      <c r="E242" s="95"/>
    </row>
    <row r="243" spans="1:5" ht="26" hidden="1" outlineLevel="1" x14ac:dyDescent="0.2">
      <c r="A243" s="1658" t="s">
        <v>857</v>
      </c>
      <c r="B243" s="108" t="s">
        <v>80</v>
      </c>
      <c r="C243" s="109" t="s">
        <v>40</v>
      </c>
      <c r="D243" s="110" t="s">
        <v>38</v>
      </c>
      <c r="E243" s="111" t="s">
        <v>81</v>
      </c>
    </row>
    <row r="244" spans="1:5" ht="26" hidden="1" outlineLevel="1" x14ac:dyDescent="0.2">
      <c r="A244" s="1659"/>
      <c r="B244" s="112" t="s">
        <v>82</v>
      </c>
      <c r="C244" s="113" t="s">
        <v>40</v>
      </c>
      <c r="D244" s="114" t="s">
        <v>38</v>
      </c>
      <c r="E244" s="95"/>
    </row>
    <row r="245" spans="1:5" ht="20.149999999999999" hidden="1" customHeight="1" outlineLevel="1" x14ac:dyDescent="0.2">
      <c r="A245" s="1658" t="s">
        <v>856</v>
      </c>
      <c r="B245" s="69" t="s">
        <v>25</v>
      </c>
      <c r="C245" s="70" t="s">
        <v>8</v>
      </c>
      <c r="D245" s="71" t="s">
        <v>15</v>
      </c>
      <c r="E245" s="111" t="s">
        <v>136</v>
      </c>
    </row>
    <row r="246" spans="1:5" ht="20.149999999999999" hidden="1" customHeight="1" outlineLevel="1" x14ac:dyDescent="0.2">
      <c r="A246" s="1660"/>
      <c r="B246" s="73" t="s">
        <v>114</v>
      </c>
      <c r="C246" s="74" t="s">
        <v>8</v>
      </c>
      <c r="D246" s="75" t="s">
        <v>15</v>
      </c>
      <c r="E246" s="72" t="s">
        <v>136</v>
      </c>
    </row>
    <row r="247" spans="1:5" ht="20.149999999999999" hidden="1" customHeight="1" outlineLevel="1" x14ac:dyDescent="0.2">
      <c r="A247" s="1660"/>
      <c r="B247" s="73" t="s">
        <v>26</v>
      </c>
      <c r="C247" s="74" t="s">
        <v>8</v>
      </c>
      <c r="D247" s="75" t="s">
        <v>15</v>
      </c>
      <c r="E247" s="76"/>
    </row>
    <row r="248" spans="1:5" ht="20.149999999999999" hidden="1" customHeight="1" outlineLevel="1" x14ac:dyDescent="0.2">
      <c r="A248" s="1660"/>
      <c r="B248" s="73" t="s">
        <v>27</v>
      </c>
      <c r="C248" s="74" t="s">
        <v>8</v>
      </c>
      <c r="D248" s="75" t="s">
        <v>15</v>
      </c>
      <c r="E248" s="76" t="s">
        <v>137</v>
      </c>
    </row>
    <row r="249" spans="1:5" ht="20.149999999999999" hidden="1" customHeight="1" outlineLevel="1" x14ac:dyDescent="0.2">
      <c r="A249" s="1660"/>
      <c r="B249" s="73" t="s">
        <v>35</v>
      </c>
      <c r="C249" s="74" t="s">
        <v>8</v>
      </c>
      <c r="D249" s="75" t="s">
        <v>33</v>
      </c>
      <c r="E249" s="76"/>
    </row>
    <row r="250" spans="1:5" ht="20.149999999999999" hidden="1" customHeight="1" outlineLevel="1" x14ac:dyDescent="0.2">
      <c r="A250" s="1659"/>
      <c r="B250" s="92" t="s">
        <v>29</v>
      </c>
      <c r="C250" s="93" t="s">
        <v>8</v>
      </c>
      <c r="D250" s="94" t="s">
        <v>30</v>
      </c>
      <c r="E250" s="95"/>
    </row>
    <row r="251" spans="1:5" ht="52" hidden="1" outlineLevel="1" x14ac:dyDescent="0.2">
      <c r="A251" s="1715" t="s">
        <v>855</v>
      </c>
      <c r="B251" s="85" t="s">
        <v>139</v>
      </c>
      <c r="C251" s="86" t="s">
        <v>8</v>
      </c>
      <c r="D251" s="87" t="s">
        <v>15</v>
      </c>
      <c r="E251" s="72" t="s">
        <v>140</v>
      </c>
    </row>
    <row r="252" spans="1:5" ht="52" hidden="1" outlineLevel="1" x14ac:dyDescent="0.2">
      <c r="A252" s="1715"/>
      <c r="B252" s="81" t="s">
        <v>141</v>
      </c>
      <c r="C252" s="74" t="s">
        <v>8</v>
      </c>
      <c r="D252" s="75" t="s">
        <v>15</v>
      </c>
      <c r="E252" s="76" t="s">
        <v>31</v>
      </c>
    </row>
    <row r="253" spans="1:5" ht="52" hidden="1" outlineLevel="1" x14ac:dyDescent="0.2">
      <c r="A253" s="1715"/>
      <c r="B253" s="81" t="s">
        <v>142</v>
      </c>
      <c r="C253" s="74" t="s">
        <v>40</v>
      </c>
      <c r="D253" s="75" t="s">
        <v>38</v>
      </c>
      <c r="E253" s="76" t="s">
        <v>140</v>
      </c>
    </row>
    <row r="254" spans="1:5" ht="65" hidden="1" outlineLevel="1" x14ac:dyDescent="0.2">
      <c r="A254" s="1715"/>
      <c r="B254" s="97" t="s">
        <v>143</v>
      </c>
      <c r="C254" s="100" t="s">
        <v>40</v>
      </c>
      <c r="D254" s="115" t="s">
        <v>38</v>
      </c>
      <c r="E254" s="98"/>
    </row>
    <row r="255" spans="1:5" ht="48.65" hidden="1" customHeight="1" outlineLevel="1" x14ac:dyDescent="0.2">
      <c r="A255" s="1715"/>
      <c r="B255" s="97" t="s">
        <v>201</v>
      </c>
      <c r="C255" s="100" t="s">
        <v>40</v>
      </c>
      <c r="D255" s="115" t="s">
        <v>38</v>
      </c>
      <c r="E255" s="98"/>
    </row>
    <row r="256" spans="1:5" ht="52" hidden="1" outlineLevel="1" x14ac:dyDescent="0.2">
      <c r="A256" s="1715"/>
      <c r="B256" s="116" t="s">
        <v>144</v>
      </c>
      <c r="C256" s="91" t="s">
        <v>40</v>
      </c>
      <c r="D256" s="117" t="s">
        <v>38</v>
      </c>
      <c r="E256" s="72" t="s">
        <v>136</v>
      </c>
    </row>
    <row r="257" spans="1:5" ht="26" hidden="1" outlineLevel="1" x14ac:dyDescent="0.2">
      <c r="A257" s="1715"/>
      <c r="B257" s="73" t="s">
        <v>145</v>
      </c>
      <c r="C257" s="74" t="s">
        <v>8</v>
      </c>
      <c r="D257" s="75" t="s">
        <v>15</v>
      </c>
      <c r="E257" s="76" t="s">
        <v>146</v>
      </c>
    </row>
    <row r="258" spans="1:5" ht="26" hidden="1" outlineLevel="1" x14ac:dyDescent="0.2">
      <c r="A258" s="1715"/>
      <c r="B258" s="73" t="s">
        <v>147</v>
      </c>
      <c r="C258" s="74" t="s">
        <v>8</v>
      </c>
      <c r="D258" s="75" t="s">
        <v>15</v>
      </c>
      <c r="E258" s="76"/>
    </row>
    <row r="259" spans="1:5" ht="26" hidden="1" outlineLevel="1" x14ac:dyDescent="0.2">
      <c r="A259" s="1715"/>
      <c r="B259" s="77" t="s">
        <v>148</v>
      </c>
      <c r="C259" s="78" t="s">
        <v>8</v>
      </c>
      <c r="D259" s="79" t="s">
        <v>15</v>
      </c>
      <c r="E259" s="80"/>
    </row>
    <row r="260" spans="1:5" ht="52" hidden="1" outlineLevel="1" x14ac:dyDescent="0.2">
      <c r="A260" s="1714" t="s">
        <v>853</v>
      </c>
      <c r="B260" s="81" t="s">
        <v>139</v>
      </c>
      <c r="C260" s="74" t="s">
        <v>8</v>
      </c>
      <c r="D260" s="75" t="s">
        <v>15</v>
      </c>
      <c r="E260" s="76" t="s">
        <v>140</v>
      </c>
    </row>
    <row r="261" spans="1:5" ht="52" hidden="1" outlineLevel="1" x14ac:dyDescent="0.2">
      <c r="A261" s="1715"/>
      <c r="B261" s="81" t="s">
        <v>141</v>
      </c>
      <c r="C261" s="74" t="s">
        <v>8</v>
      </c>
      <c r="D261" s="75" t="s">
        <v>15</v>
      </c>
      <c r="E261" s="76" t="s">
        <v>31</v>
      </c>
    </row>
    <row r="262" spans="1:5" ht="52" hidden="1" outlineLevel="1" x14ac:dyDescent="0.2">
      <c r="A262" s="1715"/>
      <c r="B262" s="81" t="s">
        <v>142</v>
      </c>
      <c r="C262" s="74" t="s">
        <v>40</v>
      </c>
      <c r="D262" s="75" t="s">
        <v>38</v>
      </c>
      <c r="E262" s="76" t="s">
        <v>140</v>
      </c>
    </row>
    <row r="263" spans="1:5" ht="65" hidden="1" outlineLevel="1" x14ac:dyDescent="0.2">
      <c r="A263" s="1715"/>
      <c r="B263" s="97" t="s">
        <v>143</v>
      </c>
      <c r="C263" s="100" t="s">
        <v>40</v>
      </c>
      <c r="D263" s="115" t="s">
        <v>38</v>
      </c>
      <c r="E263" s="98"/>
    </row>
    <row r="264" spans="1:5" ht="52" hidden="1" outlineLevel="1" x14ac:dyDescent="0.2">
      <c r="A264" s="1715"/>
      <c r="B264" s="116" t="s">
        <v>150</v>
      </c>
      <c r="C264" s="91" t="s">
        <v>40</v>
      </c>
      <c r="D264" s="117" t="s">
        <v>38</v>
      </c>
      <c r="E264" s="72" t="s">
        <v>136</v>
      </c>
    </row>
    <row r="265" spans="1:5" ht="26" hidden="1" outlineLevel="1" x14ac:dyDescent="0.2">
      <c r="A265" s="1715"/>
      <c r="B265" s="73" t="s">
        <v>151</v>
      </c>
      <c r="C265" s="74" t="s">
        <v>8</v>
      </c>
      <c r="D265" s="75" t="s">
        <v>15</v>
      </c>
      <c r="E265" s="76" t="s">
        <v>146</v>
      </c>
    </row>
    <row r="266" spans="1:5" ht="26" hidden="1" outlineLevel="1" x14ac:dyDescent="0.2">
      <c r="A266" s="1715"/>
      <c r="B266" s="73" t="s">
        <v>152</v>
      </c>
      <c r="C266" s="74" t="s">
        <v>8</v>
      </c>
      <c r="D266" s="75" t="s">
        <v>15</v>
      </c>
      <c r="E266" s="76"/>
    </row>
    <row r="267" spans="1:5" ht="26" hidden="1" outlineLevel="1" x14ac:dyDescent="0.2">
      <c r="A267" s="1715"/>
      <c r="B267" s="77" t="s">
        <v>153</v>
      </c>
      <c r="C267" s="78" t="s">
        <v>8</v>
      </c>
      <c r="D267" s="79" t="s">
        <v>15</v>
      </c>
      <c r="E267" s="80"/>
    </row>
    <row r="268" spans="1:5" ht="52" hidden="1" outlineLevel="1" x14ac:dyDescent="0.2">
      <c r="A268" s="1714" t="s">
        <v>852</v>
      </c>
      <c r="B268" s="81" t="s">
        <v>139</v>
      </c>
      <c r="C268" s="74" t="s">
        <v>8</v>
      </c>
      <c r="D268" s="75" t="s">
        <v>15</v>
      </c>
      <c r="E268" s="76" t="s">
        <v>140</v>
      </c>
    </row>
    <row r="269" spans="1:5" ht="52" hidden="1" outlineLevel="1" x14ac:dyDescent="0.2">
      <c r="A269" s="1715"/>
      <c r="B269" s="81" t="s">
        <v>141</v>
      </c>
      <c r="C269" s="74" t="s">
        <v>8</v>
      </c>
      <c r="D269" s="75" t="s">
        <v>15</v>
      </c>
      <c r="E269" s="76" t="s">
        <v>31</v>
      </c>
    </row>
    <row r="270" spans="1:5" ht="52" hidden="1" outlineLevel="1" x14ac:dyDescent="0.2">
      <c r="A270" s="1715"/>
      <c r="B270" s="81" t="s">
        <v>142</v>
      </c>
      <c r="C270" s="74" t="s">
        <v>40</v>
      </c>
      <c r="D270" s="75" t="s">
        <v>38</v>
      </c>
      <c r="E270" s="76" t="s">
        <v>140</v>
      </c>
    </row>
    <row r="271" spans="1:5" ht="52" hidden="1" outlineLevel="1" x14ac:dyDescent="0.2">
      <c r="A271" s="1715"/>
      <c r="B271" s="116" t="s">
        <v>155</v>
      </c>
      <c r="C271" s="91" t="s">
        <v>40</v>
      </c>
      <c r="D271" s="117" t="s">
        <v>38</v>
      </c>
      <c r="E271" s="72" t="s">
        <v>136</v>
      </c>
    </row>
    <row r="272" spans="1:5" ht="26" hidden="1" outlineLevel="1" x14ac:dyDescent="0.2">
      <c r="A272" s="1715"/>
      <c r="B272" s="73" t="s">
        <v>156</v>
      </c>
      <c r="C272" s="74" t="s">
        <v>8</v>
      </c>
      <c r="D272" s="75" t="s">
        <v>15</v>
      </c>
      <c r="E272" s="76"/>
    </row>
    <row r="273" spans="1:5" ht="26" hidden="1" outlineLevel="1" x14ac:dyDescent="0.2">
      <c r="A273" s="1715"/>
      <c r="B273" s="77" t="s">
        <v>157</v>
      </c>
      <c r="C273" s="78" t="s">
        <v>8</v>
      </c>
      <c r="D273" s="79" t="s">
        <v>15</v>
      </c>
      <c r="E273" s="80"/>
    </row>
    <row r="274" spans="1:5" ht="52" hidden="1" outlineLevel="1" x14ac:dyDescent="0.2">
      <c r="A274" s="1714" t="s">
        <v>851</v>
      </c>
      <c r="B274" s="81" t="s">
        <v>139</v>
      </c>
      <c r="C274" s="74" t="s">
        <v>8</v>
      </c>
      <c r="D274" s="75" t="s">
        <v>15</v>
      </c>
      <c r="E274" s="76" t="s">
        <v>140</v>
      </c>
    </row>
    <row r="275" spans="1:5" ht="52" hidden="1" outlineLevel="1" x14ac:dyDescent="0.2">
      <c r="A275" s="1715"/>
      <c r="B275" s="81" t="s">
        <v>141</v>
      </c>
      <c r="C275" s="74" t="s">
        <v>8</v>
      </c>
      <c r="D275" s="75" t="s">
        <v>15</v>
      </c>
      <c r="E275" s="76" t="s">
        <v>31</v>
      </c>
    </row>
    <row r="276" spans="1:5" ht="52" hidden="1" outlineLevel="1" x14ac:dyDescent="0.2">
      <c r="A276" s="1715"/>
      <c r="B276" s="116" t="s">
        <v>159</v>
      </c>
      <c r="C276" s="91" t="s">
        <v>40</v>
      </c>
      <c r="D276" s="117" t="s">
        <v>38</v>
      </c>
      <c r="E276" s="76" t="s">
        <v>140</v>
      </c>
    </row>
    <row r="277" spans="1:5" ht="26" hidden="1" outlineLevel="1" x14ac:dyDescent="0.2">
      <c r="A277" s="1715"/>
      <c r="B277" s="73" t="s">
        <v>160</v>
      </c>
      <c r="C277" s="74" t="s">
        <v>8</v>
      </c>
      <c r="D277" s="75" t="s">
        <v>15</v>
      </c>
      <c r="E277" s="76"/>
    </row>
    <row r="278" spans="1:5" ht="26" hidden="1" outlineLevel="1" x14ac:dyDescent="0.2">
      <c r="A278" s="1715"/>
      <c r="B278" s="77" t="s">
        <v>161</v>
      </c>
      <c r="C278" s="78" t="s">
        <v>8</v>
      </c>
      <c r="D278" s="79" t="s">
        <v>15</v>
      </c>
      <c r="E278" s="80"/>
    </row>
    <row r="279" spans="1:5" ht="78" hidden="1" outlineLevel="1" x14ac:dyDescent="0.2">
      <c r="A279" s="1714" t="s">
        <v>850</v>
      </c>
      <c r="B279" s="81" t="s">
        <v>163</v>
      </c>
      <c r="C279" s="74" t="s">
        <v>8</v>
      </c>
      <c r="D279" s="75" t="s">
        <v>15</v>
      </c>
      <c r="E279" s="76" t="s">
        <v>140</v>
      </c>
    </row>
    <row r="280" spans="1:5" ht="78" hidden="1" outlineLevel="1" x14ac:dyDescent="0.2">
      <c r="A280" s="1715"/>
      <c r="B280" s="81" t="s">
        <v>164</v>
      </c>
      <c r="C280" s="74" t="s">
        <v>8</v>
      </c>
      <c r="D280" s="75" t="s">
        <v>15</v>
      </c>
      <c r="E280" s="76" t="s">
        <v>31</v>
      </c>
    </row>
    <row r="281" spans="1:5" ht="52" hidden="1" outlineLevel="1" x14ac:dyDescent="0.2">
      <c r="A281" s="1715"/>
      <c r="B281" s="81" t="s">
        <v>165</v>
      </c>
      <c r="C281" s="74" t="s">
        <v>40</v>
      </c>
      <c r="D281" s="75" t="s">
        <v>38</v>
      </c>
      <c r="E281" s="76" t="s">
        <v>140</v>
      </c>
    </row>
    <row r="282" spans="1:5" ht="65" hidden="1" outlineLevel="1" x14ac:dyDescent="0.2">
      <c r="A282" s="1715"/>
      <c r="B282" s="97" t="s">
        <v>166</v>
      </c>
      <c r="C282" s="100" t="s">
        <v>8</v>
      </c>
      <c r="D282" s="115" t="s">
        <v>38</v>
      </c>
      <c r="E282" s="98"/>
    </row>
    <row r="283" spans="1:5" ht="52" hidden="1" outlineLevel="1" x14ac:dyDescent="0.2">
      <c r="A283" s="1715"/>
      <c r="B283" s="97" t="s">
        <v>167</v>
      </c>
      <c r="C283" s="100" t="s">
        <v>40</v>
      </c>
      <c r="D283" s="115" t="s">
        <v>38</v>
      </c>
      <c r="E283" s="98"/>
    </row>
    <row r="284" spans="1:5" ht="39" hidden="1" outlineLevel="1" x14ac:dyDescent="0.2">
      <c r="A284" s="1715"/>
      <c r="B284" s="73" t="s">
        <v>168</v>
      </c>
      <c r="C284" s="74" t="s">
        <v>8</v>
      </c>
      <c r="D284" s="75" t="s">
        <v>15</v>
      </c>
      <c r="E284" s="76" t="s">
        <v>146</v>
      </c>
    </row>
    <row r="285" spans="1:5" ht="26" hidden="1" outlineLevel="1" x14ac:dyDescent="0.2">
      <c r="A285" s="1715"/>
      <c r="B285" s="73" t="s">
        <v>152</v>
      </c>
      <c r="C285" s="74" t="s">
        <v>8</v>
      </c>
      <c r="D285" s="75" t="s">
        <v>15</v>
      </c>
      <c r="E285" s="76"/>
    </row>
    <row r="286" spans="1:5" ht="26" hidden="1" outlineLevel="1" x14ac:dyDescent="0.2">
      <c r="A286" s="1716"/>
      <c r="B286" s="92" t="s">
        <v>153</v>
      </c>
      <c r="C286" s="93" t="s">
        <v>8</v>
      </c>
      <c r="D286" s="94" t="s">
        <v>15</v>
      </c>
      <c r="E286" s="95"/>
    </row>
    <row r="287" spans="1:5" ht="20.149999999999999" customHeight="1" collapsed="1" x14ac:dyDescent="0.2">
      <c r="A287" s="1626" t="s">
        <v>135</v>
      </c>
      <c r="B287" s="1559" t="s">
        <v>25</v>
      </c>
      <c r="C287" s="1560" t="s">
        <v>8</v>
      </c>
      <c r="D287" s="1561" t="s">
        <v>15</v>
      </c>
      <c r="E287" s="545" t="s">
        <v>136</v>
      </c>
    </row>
    <row r="288" spans="1:5" ht="20.149999999999999" customHeight="1" x14ac:dyDescent="0.2">
      <c r="A288" s="1626"/>
      <c r="B288" s="1559" t="s">
        <v>114</v>
      </c>
      <c r="C288" s="1560" t="s">
        <v>8</v>
      </c>
      <c r="D288" s="1561" t="s">
        <v>15</v>
      </c>
      <c r="E288" s="545" t="s">
        <v>136</v>
      </c>
    </row>
    <row r="289" spans="1:5" ht="20.149999999999999" customHeight="1" x14ac:dyDescent="0.2">
      <c r="A289" s="1626"/>
      <c r="B289" s="1559" t="s">
        <v>26</v>
      </c>
      <c r="C289" s="1560" t="s">
        <v>8</v>
      </c>
      <c r="D289" s="1561" t="s">
        <v>15</v>
      </c>
      <c r="E289" s="545"/>
    </row>
    <row r="290" spans="1:5" ht="20.149999999999999" customHeight="1" x14ac:dyDescent="0.2">
      <c r="A290" s="1626"/>
      <c r="B290" s="1559" t="s">
        <v>27</v>
      </c>
      <c r="C290" s="1560" t="s">
        <v>8</v>
      </c>
      <c r="D290" s="1561" t="s">
        <v>15</v>
      </c>
      <c r="E290" s="545" t="s">
        <v>28</v>
      </c>
    </row>
    <row r="291" spans="1:5" ht="20.149999999999999" customHeight="1" x14ac:dyDescent="0.2">
      <c r="A291" s="1626"/>
      <c r="B291" s="1559" t="s">
        <v>35</v>
      </c>
      <c r="C291" s="1560" t="s">
        <v>8</v>
      </c>
      <c r="D291" s="1561" t="s">
        <v>33</v>
      </c>
      <c r="E291" s="545"/>
    </row>
    <row r="292" spans="1:5" ht="20.149999999999999" customHeight="1" x14ac:dyDescent="0.2">
      <c r="A292" s="1626"/>
      <c r="B292" s="1559" t="s">
        <v>29</v>
      </c>
      <c r="C292" s="1560" t="s">
        <v>8</v>
      </c>
      <c r="D292" s="1561" t="s">
        <v>30</v>
      </c>
      <c r="E292" s="545"/>
    </row>
    <row r="293" spans="1:5" ht="44.5" customHeight="1" x14ac:dyDescent="0.2">
      <c r="A293" s="1994" t="s">
        <v>3298</v>
      </c>
      <c r="B293" s="1618" t="s">
        <v>3329</v>
      </c>
      <c r="C293" s="1560" t="s">
        <v>8</v>
      </c>
      <c r="D293" s="1561" t="s">
        <v>15</v>
      </c>
      <c r="E293" s="545" t="s">
        <v>140</v>
      </c>
    </row>
    <row r="294" spans="1:5" ht="44.5" customHeight="1" x14ac:dyDescent="0.2">
      <c r="A294" s="1994"/>
      <c r="B294" s="1618" t="s">
        <v>3319</v>
      </c>
      <c r="C294" s="1560" t="s">
        <v>8</v>
      </c>
      <c r="D294" s="1561" t="s">
        <v>15</v>
      </c>
      <c r="E294" s="545" t="s">
        <v>31</v>
      </c>
    </row>
    <row r="295" spans="1:5" ht="44.5" customHeight="1" x14ac:dyDescent="0.2">
      <c r="A295" s="1994"/>
      <c r="B295" s="1618" t="s">
        <v>3320</v>
      </c>
      <c r="C295" s="1560" t="s">
        <v>40</v>
      </c>
      <c r="D295" s="1561" t="s">
        <v>38</v>
      </c>
      <c r="E295" s="545" t="s">
        <v>140</v>
      </c>
    </row>
    <row r="296" spans="1:5" ht="57" customHeight="1" x14ac:dyDescent="0.2">
      <c r="A296" s="1994"/>
      <c r="B296" s="1616" t="s">
        <v>3324</v>
      </c>
      <c r="C296" s="1617" t="s">
        <v>40</v>
      </c>
      <c r="D296" s="1583" t="s">
        <v>38</v>
      </c>
      <c r="E296" s="1582"/>
    </row>
    <row r="297" spans="1:5" ht="59.5" customHeight="1" x14ac:dyDescent="0.2">
      <c r="A297" s="1994"/>
      <c r="B297" s="1616" t="s">
        <v>200</v>
      </c>
      <c r="C297" s="1617" t="s">
        <v>40</v>
      </c>
      <c r="D297" s="1583" t="s">
        <v>38</v>
      </c>
      <c r="E297" s="1582"/>
    </row>
    <row r="298" spans="1:5" ht="38" customHeight="1" x14ac:dyDescent="0.2">
      <c r="A298" s="1994"/>
      <c r="B298" s="1574" t="s">
        <v>3325</v>
      </c>
      <c r="C298" s="1580" t="s">
        <v>40</v>
      </c>
      <c r="D298" s="1585" t="s">
        <v>38</v>
      </c>
      <c r="E298" s="545" t="s">
        <v>136</v>
      </c>
    </row>
    <row r="299" spans="1:5" ht="44.5" customHeight="1" x14ac:dyDescent="0.2">
      <c r="A299" s="1994"/>
      <c r="B299" s="1559" t="s">
        <v>145</v>
      </c>
      <c r="C299" s="1560" t="s">
        <v>8</v>
      </c>
      <c r="D299" s="1561" t="s">
        <v>15</v>
      </c>
      <c r="E299" s="545" t="s">
        <v>146</v>
      </c>
    </row>
    <row r="300" spans="1:5" ht="35" customHeight="1" x14ac:dyDescent="0.2">
      <c r="A300" s="1994"/>
      <c r="B300" s="1559" t="s">
        <v>147</v>
      </c>
      <c r="C300" s="1560" t="s">
        <v>8</v>
      </c>
      <c r="D300" s="1561" t="s">
        <v>15</v>
      </c>
      <c r="E300" s="545"/>
    </row>
    <row r="301" spans="1:5" ht="32.5" customHeight="1" x14ac:dyDescent="0.2">
      <c r="A301" s="1994"/>
      <c r="B301" s="1559" t="s">
        <v>148</v>
      </c>
      <c r="C301" s="1560" t="s">
        <v>8</v>
      </c>
      <c r="D301" s="1561" t="s">
        <v>15</v>
      </c>
      <c r="E301" s="545"/>
    </row>
    <row r="302" spans="1:5" ht="70.5" customHeight="1" x14ac:dyDescent="0.2">
      <c r="A302" s="1995" t="s">
        <v>3299</v>
      </c>
      <c r="B302" s="1618" t="s">
        <v>3302</v>
      </c>
      <c r="C302" s="1560" t="s">
        <v>8</v>
      </c>
      <c r="D302" s="1561" t="s">
        <v>15</v>
      </c>
      <c r="E302" s="545" t="s">
        <v>140</v>
      </c>
    </row>
    <row r="303" spans="1:5" ht="71" customHeight="1" x14ac:dyDescent="0.2">
      <c r="A303" s="1995"/>
      <c r="B303" s="1618" t="s">
        <v>3303</v>
      </c>
      <c r="C303" s="1560" t="s">
        <v>8</v>
      </c>
      <c r="D303" s="1561" t="s">
        <v>15</v>
      </c>
      <c r="E303" s="545" t="s">
        <v>31</v>
      </c>
    </row>
    <row r="304" spans="1:5" ht="70" customHeight="1" x14ac:dyDescent="0.2">
      <c r="A304" s="1995"/>
      <c r="B304" s="1618" t="s">
        <v>3304</v>
      </c>
      <c r="C304" s="1560" t="s">
        <v>40</v>
      </c>
      <c r="D304" s="1561" t="s">
        <v>38</v>
      </c>
      <c r="E304" s="545" t="s">
        <v>140</v>
      </c>
    </row>
    <row r="305" spans="1:5" ht="84.5" customHeight="1" x14ac:dyDescent="0.2">
      <c r="A305" s="1995"/>
      <c r="B305" s="1586" t="s">
        <v>3305</v>
      </c>
      <c r="C305" s="1617" t="s">
        <v>40</v>
      </c>
      <c r="D305" s="1583" t="s">
        <v>38</v>
      </c>
      <c r="E305" s="1563"/>
    </row>
    <row r="306" spans="1:5" ht="59" customHeight="1" x14ac:dyDescent="0.2">
      <c r="A306" s="1995"/>
      <c r="B306" s="1586" t="s">
        <v>200</v>
      </c>
      <c r="C306" s="1617" t="s">
        <v>40</v>
      </c>
      <c r="D306" s="1583" t="s">
        <v>38</v>
      </c>
      <c r="E306" s="1563"/>
    </row>
    <row r="307" spans="1:5" ht="34.5" customHeight="1" x14ac:dyDescent="0.2">
      <c r="A307" s="1995"/>
      <c r="B307" s="1574" t="s">
        <v>3325</v>
      </c>
      <c r="C307" s="1580" t="s">
        <v>40</v>
      </c>
      <c r="D307" s="1585" t="s">
        <v>38</v>
      </c>
      <c r="E307" s="545" t="s">
        <v>136</v>
      </c>
    </row>
    <row r="308" spans="1:5" ht="68" customHeight="1" x14ac:dyDescent="0.2">
      <c r="A308" s="1995"/>
      <c r="B308" s="1559" t="s">
        <v>3306</v>
      </c>
      <c r="C308" s="1560" t="s">
        <v>8</v>
      </c>
      <c r="D308" s="1561" t="s">
        <v>15</v>
      </c>
      <c r="E308" s="545" t="s">
        <v>146</v>
      </c>
    </row>
    <row r="309" spans="1:5" ht="61" customHeight="1" x14ac:dyDescent="0.2">
      <c r="A309" s="1995"/>
      <c r="B309" s="1559" t="s">
        <v>3307</v>
      </c>
      <c r="C309" s="1560" t="s">
        <v>8</v>
      </c>
      <c r="D309" s="1561" t="s">
        <v>15</v>
      </c>
      <c r="E309" s="545"/>
    </row>
    <row r="310" spans="1:5" ht="34.5" customHeight="1" x14ac:dyDescent="0.2">
      <c r="A310" s="1995"/>
      <c r="B310" s="1559" t="s">
        <v>3301</v>
      </c>
      <c r="C310" s="1560" t="s">
        <v>8</v>
      </c>
      <c r="D310" s="1561" t="s">
        <v>15</v>
      </c>
      <c r="E310" s="545"/>
    </row>
    <row r="311" spans="1:5" ht="44.5" customHeight="1" x14ac:dyDescent="0.2">
      <c r="A311" s="1995"/>
      <c r="B311" s="1559" t="s">
        <v>3346</v>
      </c>
      <c r="C311" s="1560" t="s">
        <v>8</v>
      </c>
      <c r="D311" s="1625" t="s">
        <v>101</v>
      </c>
      <c r="E311" s="545"/>
    </row>
    <row r="312" spans="1:5" ht="44.5" customHeight="1" x14ac:dyDescent="0.2">
      <c r="A312" s="1995"/>
      <c r="B312" s="1559" t="s">
        <v>3314</v>
      </c>
      <c r="C312" s="1560" t="s">
        <v>8</v>
      </c>
      <c r="D312" s="1625"/>
      <c r="E312" s="545"/>
    </row>
    <row r="313" spans="1:5" ht="44.5" customHeight="1" x14ac:dyDescent="0.2">
      <c r="A313" s="1994" t="s">
        <v>3312</v>
      </c>
      <c r="B313" s="1618" t="s">
        <v>3318</v>
      </c>
      <c r="C313" s="1560" t="s">
        <v>8</v>
      </c>
      <c r="D313" s="1561" t="s">
        <v>15</v>
      </c>
      <c r="E313" s="545" t="s">
        <v>140</v>
      </c>
    </row>
    <row r="314" spans="1:5" ht="44.5" customHeight="1" x14ac:dyDescent="0.2">
      <c r="A314" s="1994"/>
      <c r="B314" s="1618" t="s">
        <v>3322</v>
      </c>
      <c r="C314" s="1560" t="s">
        <v>8</v>
      </c>
      <c r="D314" s="1561" t="s">
        <v>15</v>
      </c>
      <c r="E314" s="545" t="s">
        <v>31</v>
      </c>
    </row>
    <row r="315" spans="1:5" ht="44.5" customHeight="1" x14ac:dyDescent="0.2">
      <c r="A315" s="1994"/>
      <c r="B315" s="1618" t="s">
        <v>3323</v>
      </c>
      <c r="C315" s="1560" t="s">
        <v>40</v>
      </c>
      <c r="D315" s="1561" t="s">
        <v>38</v>
      </c>
      <c r="E315" s="545" t="s">
        <v>140</v>
      </c>
    </row>
    <row r="316" spans="1:5" ht="55" customHeight="1" x14ac:dyDescent="0.2">
      <c r="A316" s="1994"/>
      <c r="B316" s="1616" t="s">
        <v>3324</v>
      </c>
      <c r="C316" s="1617" t="s">
        <v>40</v>
      </c>
      <c r="D316" s="1583" t="s">
        <v>38</v>
      </c>
      <c r="E316" s="1582"/>
    </row>
    <row r="317" spans="1:5" ht="35" customHeight="1" x14ac:dyDescent="0.2">
      <c r="A317" s="1994"/>
      <c r="B317" s="1574" t="s">
        <v>3326</v>
      </c>
      <c r="C317" s="1580" t="s">
        <v>40</v>
      </c>
      <c r="D317" s="1585" t="s">
        <v>38</v>
      </c>
      <c r="E317" s="545" t="s">
        <v>136</v>
      </c>
    </row>
    <row r="318" spans="1:5" ht="44.5" customHeight="1" x14ac:dyDescent="0.2">
      <c r="A318" s="1994"/>
      <c r="B318" s="1559" t="s">
        <v>151</v>
      </c>
      <c r="C318" s="1560" t="s">
        <v>8</v>
      </c>
      <c r="D318" s="1561" t="s">
        <v>15</v>
      </c>
      <c r="E318" s="545" t="s">
        <v>146</v>
      </c>
    </row>
    <row r="319" spans="1:5" ht="44.5" customHeight="1" x14ac:dyDescent="0.2">
      <c r="A319" s="1994"/>
      <c r="B319" s="1559" t="s">
        <v>152</v>
      </c>
      <c r="C319" s="1560" t="s">
        <v>8</v>
      </c>
      <c r="D319" s="1561" t="s">
        <v>15</v>
      </c>
      <c r="E319" s="545"/>
    </row>
    <row r="320" spans="1:5" ht="32.5" customHeight="1" x14ac:dyDescent="0.2">
      <c r="A320" s="1994"/>
      <c r="B320" s="1559" t="s">
        <v>153</v>
      </c>
      <c r="C320" s="1560" t="s">
        <v>8</v>
      </c>
      <c r="D320" s="1561" t="s">
        <v>15</v>
      </c>
      <c r="E320" s="545"/>
    </row>
    <row r="321" spans="1:5" ht="70.5" customHeight="1" x14ac:dyDescent="0.2">
      <c r="A321" s="1995" t="s">
        <v>3308</v>
      </c>
      <c r="B321" s="1618" t="s">
        <v>3309</v>
      </c>
      <c r="C321" s="1560" t="s">
        <v>8</v>
      </c>
      <c r="D321" s="1561" t="s">
        <v>15</v>
      </c>
      <c r="E321" s="545" t="s">
        <v>140</v>
      </c>
    </row>
    <row r="322" spans="1:5" ht="69" customHeight="1" x14ac:dyDescent="0.2">
      <c r="A322" s="1995"/>
      <c r="B322" s="1618" t="s">
        <v>3303</v>
      </c>
      <c r="C322" s="1560" t="s">
        <v>8</v>
      </c>
      <c r="D322" s="1561" t="s">
        <v>15</v>
      </c>
      <c r="E322" s="545" t="s">
        <v>31</v>
      </c>
    </row>
    <row r="323" spans="1:5" ht="69" customHeight="1" x14ac:dyDescent="0.2">
      <c r="A323" s="1995"/>
      <c r="B323" s="1618" t="s">
        <v>3304</v>
      </c>
      <c r="C323" s="1560" t="s">
        <v>40</v>
      </c>
      <c r="D323" s="1561" t="s">
        <v>38</v>
      </c>
      <c r="E323" s="545" t="s">
        <v>140</v>
      </c>
    </row>
    <row r="324" spans="1:5" ht="81.5" customHeight="1" x14ac:dyDescent="0.2">
      <c r="A324" s="1995"/>
      <c r="B324" s="1586" t="s">
        <v>3305</v>
      </c>
      <c r="C324" s="1617" t="s">
        <v>40</v>
      </c>
      <c r="D324" s="1583" t="s">
        <v>38</v>
      </c>
      <c r="E324" s="1563"/>
    </row>
    <row r="325" spans="1:5" ht="37" customHeight="1" x14ac:dyDescent="0.2">
      <c r="A325" s="1995"/>
      <c r="B325" s="1574" t="s">
        <v>3326</v>
      </c>
      <c r="C325" s="1580" t="s">
        <v>40</v>
      </c>
      <c r="D325" s="1585" t="s">
        <v>38</v>
      </c>
      <c r="E325" s="545" t="s">
        <v>136</v>
      </c>
    </row>
    <row r="326" spans="1:5" ht="69.5" customHeight="1" x14ac:dyDescent="0.2">
      <c r="A326" s="1995"/>
      <c r="B326" s="1559" t="s">
        <v>3310</v>
      </c>
      <c r="C326" s="1560" t="s">
        <v>8</v>
      </c>
      <c r="D326" s="1561" t="s">
        <v>15</v>
      </c>
      <c r="E326" s="545" t="s">
        <v>146</v>
      </c>
    </row>
    <row r="327" spans="1:5" ht="58.5" customHeight="1" x14ac:dyDescent="0.2">
      <c r="A327" s="1995"/>
      <c r="B327" s="1559" t="s">
        <v>3311</v>
      </c>
      <c r="C327" s="1560" t="s">
        <v>8</v>
      </c>
      <c r="D327" s="1561" t="s">
        <v>15</v>
      </c>
      <c r="E327" s="545"/>
    </row>
    <row r="328" spans="1:5" ht="44.5" customHeight="1" x14ac:dyDescent="0.2">
      <c r="A328" s="1995"/>
      <c r="B328" s="1559" t="s">
        <v>153</v>
      </c>
      <c r="C328" s="1560" t="s">
        <v>8</v>
      </c>
      <c r="D328" s="1561" t="s">
        <v>15</v>
      </c>
      <c r="E328" s="545"/>
    </row>
    <row r="329" spans="1:5" ht="44.5" customHeight="1" x14ac:dyDescent="0.2">
      <c r="A329" s="1995"/>
      <c r="B329" s="1559" t="s">
        <v>3347</v>
      </c>
      <c r="C329" s="1560" t="s">
        <v>8</v>
      </c>
      <c r="D329" s="1625" t="s">
        <v>101</v>
      </c>
      <c r="E329" s="545"/>
    </row>
    <row r="330" spans="1:5" ht="44.5" customHeight="1" x14ac:dyDescent="0.2">
      <c r="A330" s="1995"/>
      <c r="B330" s="1559" t="s">
        <v>3316</v>
      </c>
      <c r="C330" s="1560" t="s">
        <v>8</v>
      </c>
      <c r="D330" s="1625"/>
      <c r="E330" s="545"/>
    </row>
    <row r="331" spans="1:5" ht="44.5" customHeight="1" x14ac:dyDescent="0.2">
      <c r="A331" s="1627" t="s">
        <v>3317</v>
      </c>
      <c r="B331" s="1618" t="s">
        <v>3318</v>
      </c>
      <c r="C331" s="1560" t="s">
        <v>8</v>
      </c>
      <c r="D331" s="1561" t="s">
        <v>15</v>
      </c>
      <c r="E331" s="545" t="s">
        <v>140</v>
      </c>
    </row>
    <row r="332" spans="1:5" ht="44.5" customHeight="1" x14ac:dyDescent="0.2">
      <c r="A332" s="1627"/>
      <c r="B332" s="1618" t="s">
        <v>3319</v>
      </c>
      <c r="C332" s="1560" t="s">
        <v>8</v>
      </c>
      <c r="D332" s="1561" t="s">
        <v>15</v>
      </c>
      <c r="E332" s="545" t="s">
        <v>31</v>
      </c>
    </row>
    <row r="333" spans="1:5" ht="44.5" customHeight="1" x14ac:dyDescent="0.2">
      <c r="A333" s="1627"/>
      <c r="B333" s="1618" t="s">
        <v>3320</v>
      </c>
      <c r="C333" s="1560" t="s">
        <v>40</v>
      </c>
      <c r="D333" s="1561" t="s">
        <v>38</v>
      </c>
      <c r="E333" s="545" t="s">
        <v>140</v>
      </c>
    </row>
    <row r="334" spans="1:5" ht="44.5" customHeight="1" x14ac:dyDescent="0.2">
      <c r="A334" s="1627"/>
      <c r="B334" s="1574" t="s">
        <v>3327</v>
      </c>
      <c r="C334" s="1580" t="s">
        <v>40</v>
      </c>
      <c r="D334" s="1585" t="s">
        <v>38</v>
      </c>
      <c r="E334" s="545" t="s">
        <v>136</v>
      </c>
    </row>
    <row r="335" spans="1:5" ht="44.5" customHeight="1" x14ac:dyDescent="0.2">
      <c r="A335" s="1627"/>
      <c r="B335" s="1559" t="s">
        <v>156</v>
      </c>
      <c r="C335" s="1560" t="s">
        <v>8</v>
      </c>
      <c r="D335" s="1561" t="s">
        <v>15</v>
      </c>
      <c r="E335" s="545"/>
    </row>
    <row r="336" spans="1:5" ht="44.5" customHeight="1" x14ac:dyDescent="0.2">
      <c r="A336" s="1627"/>
      <c r="B336" s="1559" t="s">
        <v>157</v>
      </c>
      <c r="C336" s="1560" t="s">
        <v>8</v>
      </c>
      <c r="D336" s="1561" t="s">
        <v>15</v>
      </c>
      <c r="E336" s="545"/>
    </row>
    <row r="337" spans="1:5" ht="44.5" customHeight="1" x14ac:dyDescent="0.2">
      <c r="A337" s="1627" t="s">
        <v>3321</v>
      </c>
      <c r="B337" s="1618" t="s">
        <v>3318</v>
      </c>
      <c r="C337" s="1560" t="s">
        <v>8</v>
      </c>
      <c r="D337" s="1561" t="s">
        <v>15</v>
      </c>
      <c r="E337" s="545" t="s">
        <v>140</v>
      </c>
    </row>
    <row r="338" spans="1:5" ht="44.5" customHeight="1" x14ac:dyDescent="0.2">
      <c r="A338" s="1627"/>
      <c r="B338" s="1618" t="s">
        <v>3319</v>
      </c>
      <c r="C338" s="1560" t="s">
        <v>8</v>
      </c>
      <c r="D338" s="1561" t="s">
        <v>15</v>
      </c>
      <c r="E338" s="545" t="s">
        <v>31</v>
      </c>
    </row>
    <row r="339" spans="1:5" ht="44.5" customHeight="1" x14ac:dyDescent="0.2">
      <c r="A339" s="1627"/>
      <c r="B339" s="1574" t="s">
        <v>3328</v>
      </c>
      <c r="C339" s="1580" t="s">
        <v>40</v>
      </c>
      <c r="D339" s="1585" t="s">
        <v>38</v>
      </c>
      <c r="E339" s="545" t="s">
        <v>140</v>
      </c>
    </row>
    <row r="340" spans="1:5" ht="44.5" customHeight="1" x14ac:dyDescent="0.2">
      <c r="A340" s="1627"/>
      <c r="B340" s="1559" t="s">
        <v>160</v>
      </c>
      <c r="C340" s="1560" t="s">
        <v>8</v>
      </c>
      <c r="D340" s="1561" t="s">
        <v>15</v>
      </c>
      <c r="E340" s="545"/>
    </row>
    <row r="341" spans="1:5" ht="44.5" customHeight="1" x14ac:dyDescent="0.2">
      <c r="A341" s="1628"/>
      <c r="B341" s="1564" t="s">
        <v>161</v>
      </c>
      <c r="C341" s="1565" t="s">
        <v>8</v>
      </c>
      <c r="D341" s="1587" t="s">
        <v>15</v>
      </c>
      <c r="E341" s="1566"/>
    </row>
  </sheetData>
  <mergeCells count="61">
    <mergeCell ref="A321:A330"/>
    <mergeCell ref="D329:D330"/>
    <mergeCell ref="A331:A336"/>
    <mergeCell ref="A337:A341"/>
    <mergeCell ref="A287:A292"/>
    <mergeCell ref="A293:A301"/>
    <mergeCell ref="A302:A312"/>
    <mergeCell ref="D311:D312"/>
    <mergeCell ref="A313:A320"/>
    <mergeCell ref="A49:A51"/>
    <mergeCell ref="A1:E1"/>
    <mergeCell ref="C3:D3"/>
    <mergeCell ref="A5:A8"/>
    <mergeCell ref="A9:A12"/>
    <mergeCell ref="A13:A14"/>
    <mergeCell ref="A15:A23"/>
    <mergeCell ref="A24:A32"/>
    <mergeCell ref="A33:A36"/>
    <mergeCell ref="A37:A39"/>
    <mergeCell ref="A40:A46"/>
    <mergeCell ref="A47:A48"/>
    <mergeCell ref="A52:A54"/>
    <mergeCell ref="A55:A58"/>
    <mergeCell ref="A59:A62"/>
    <mergeCell ref="A63:A64"/>
    <mergeCell ref="A101:A116"/>
    <mergeCell ref="A148:A153"/>
    <mergeCell ref="A65:A69"/>
    <mergeCell ref="A70:A71"/>
    <mergeCell ref="A72:A75"/>
    <mergeCell ref="A76:A77"/>
    <mergeCell ref="A78:A82"/>
    <mergeCell ref="A83:A86"/>
    <mergeCell ref="A87:A100"/>
    <mergeCell ref="A117:A119"/>
    <mergeCell ref="A120:A124"/>
    <mergeCell ref="A125:A127"/>
    <mergeCell ref="A139:A144"/>
    <mergeCell ref="A145:A147"/>
    <mergeCell ref="A130:A134"/>
    <mergeCell ref="A135:A138"/>
    <mergeCell ref="A154:A164"/>
    <mergeCell ref="A165:A174"/>
    <mergeCell ref="A199:A209"/>
    <mergeCell ref="A210:A211"/>
    <mergeCell ref="A185:A198"/>
    <mergeCell ref="A175:A184"/>
    <mergeCell ref="A212:A217"/>
    <mergeCell ref="A218:A222"/>
    <mergeCell ref="A268:A273"/>
    <mergeCell ref="A223:A226"/>
    <mergeCell ref="A227:A230"/>
    <mergeCell ref="A231:A242"/>
    <mergeCell ref="A274:A278"/>
    <mergeCell ref="A279:A286"/>
    <mergeCell ref="C231:C235"/>
    <mergeCell ref="D231:D235"/>
    <mergeCell ref="A243:A244"/>
    <mergeCell ref="A251:A259"/>
    <mergeCell ref="A260:A267"/>
    <mergeCell ref="A245:A250"/>
  </mergeCells>
  <phoneticPr fontId="2"/>
  <dataValidations count="1">
    <dataValidation type="list" allowBlank="1" showInputMessage="1" sqref="C136 C130:C134 C212:C286" xr:uid="{00000000-0002-0000-0900-000000000000}">
      <formula1>" ,□,■"</formula1>
    </dataValidation>
  </dataValidations>
  <printOptions horizontalCentered="1"/>
  <pageMargins left="0.59055118110236227" right="0.59055118110236227" top="0.59055118110236227" bottom="0.78740157480314965" header="0.39370078740157483" footer="0.59055118110236227"/>
  <pageSetup paperSize="9" scale="92" fitToHeight="0" orientation="landscape" horizontalDpi="300" verticalDpi="300" r:id="rId1"/>
  <headerFooter alignWithMargins="0">
    <oddFooter>&amp;L（自己点検シート）&amp;R&amp;A（&amp;P/&amp;N）</oddFooter>
  </headerFooter>
  <rowBreaks count="10" manualBreakCount="10">
    <brk id="15" max="4" man="1"/>
    <brk id="32" max="4" man="1"/>
    <brk id="39" max="4" man="1"/>
    <brk id="51" max="4" man="1"/>
    <brk id="77" max="4" man="1"/>
    <brk id="94" max="4" man="1"/>
    <brk id="111" max="4" man="1"/>
    <brk id="159" max="4" man="1"/>
    <brk id="179" max="4" man="1"/>
    <brk id="194" max="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0"/>
  <sheetViews>
    <sheetView view="pageBreakPreview" zoomScaleNormal="100" zoomScaleSheetLayoutView="100" workbookViewId="0">
      <selection activeCell="B21" sqref="B21"/>
    </sheetView>
  </sheetViews>
  <sheetFormatPr defaultColWidth="9" defaultRowHeight="20.149999999999999" customHeight="1" x14ac:dyDescent="0.2"/>
  <cols>
    <col min="1" max="1" width="23.6328125" style="715" customWidth="1"/>
    <col min="2" max="2" width="55.6328125" style="714" customWidth="1"/>
    <col min="3" max="3" width="4.08984375" style="713" customWidth="1"/>
    <col min="4" max="4" width="15.6328125" style="712" customWidth="1"/>
    <col min="5" max="5" width="30.6328125" style="711" customWidth="1"/>
    <col min="6" max="16384" width="9" style="197"/>
  </cols>
  <sheetData>
    <row r="1" spans="1:5" ht="30" customHeight="1" x14ac:dyDescent="0.2">
      <c r="A1" s="1638" t="s">
        <v>1252</v>
      </c>
      <c r="B1" s="1638"/>
      <c r="C1" s="1638"/>
      <c r="D1" s="1638"/>
      <c r="E1" s="1638"/>
    </row>
    <row r="2" spans="1:5" ht="9.9" customHeight="1" x14ac:dyDescent="0.2">
      <c r="A2" s="719"/>
      <c r="B2" s="718"/>
      <c r="C2" s="717"/>
      <c r="D2" s="716"/>
    </row>
    <row r="3" spans="1:5" ht="20.149999999999999" customHeight="1" x14ac:dyDescent="0.2">
      <c r="A3" s="202" t="s">
        <v>0</v>
      </c>
      <c r="B3" s="203" t="s">
        <v>1</v>
      </c>
      <c r="C3" s="1666" t="s">
        <v>2</v>
      </c>
      <c r="D3" s="1713"/>
      <c r="E3" s="201"/>
    </row>
    <row r="4" spans="1:5" s="3" customFormat="1" ht="20.149999999999999" customHeight="1" x14ac:dyDescent="0.2">
      <c r="A4" s="1758" t="s">
        <v>409</v>
      </c>
      <c r="B4" s="725" t="s">
        <v>406</v>
      </c>
      <c r="C4" s="213" t="s">
        <v>8</v>
      </c>
      <c r="D4" s="110" t="s">
        <v>7</v>
      </c>
      <c r="E4" s="212"/>
    </row>
    <row r="5" spans="1:5" s="3" customFormat="1" ht="20.149999999999999" customHeight="1" x14ac:dyDescent="0.2">
      <c r="A5" s="1759"/>
      <c r="B5" s="727" t="s">
        <v>1250</v>
      </c>
      <c r="C5" s="102" t="s">
        <v>8</v>
      </c>
      <c r="D5" s="219" t="s">
        <v>7</v>
      </c>
      <c r="E5" s="218"/>
    </row>
    <row r="6" spans="1:5" s="3" customFormat="1" ht="20.149999999999999" customHeight="1" x14ac:dyDescent="0.2">
      <c r="A6" s="1674" t="s">
        <v>32</v>
      </c>
      <c r="B6" s="725" t="s">
        <v>406</v>
      </c>
      <c r="C6" s="213" t="s">
        <v>8</v>
      </c>
      <c r="D6" s="110" t="s">
        <v>7</v>
      </c>
      <c r="E6" s="212"/>
    </row>
    <row r="7" spans="1:5" s="3" customFormat="1" ht="20.149999999999999" customHeight="1" x14ac:dyDescent="0.2">
      <c r="A7" s="1683"/>
      <c r="B7" s="726" t="s">
        <v>1251</v>
      </c>
      <c r="C7" s="100" t="s">
        <v>8</v>
      </c>
      <c r="D7" s="117" t="s">
        <v>7</v>
      </c>
      <c r="E7" s="211"/>
    </row>
    <row r="8" spans="1:5" s="3" customFormat="1" ht="20.149999999999999" customHeight="1" x14ac:dyDescent="0.2">
      <c r="A8" s="1684"/>
      <c r="B8" s="724" t="s">
        <v>1250</v>
      </c>
      <c r="C8" s="316" t="s">
        <v>8</v>
      </c>
      <c r="D8" s="315" t="s">
        <v>7</v>
      </c>
      <c r="E8" s="379"/>
    </row>
    <row r="9" spans="1:5" ht="20.149999999999999" customHeight="1" x14ac:dyDescent="0.2">
      <c r="A9" s="1674" t="s">
        <v>19</v>
      </c>
      <c r="B9" s="725" t="s">
        <v>406</v>
      </c>
      <c r="C9" s="213" t="s">
        <v>8</v>
      </c>
      <c r="D9" s="110" t="s">
        <v>7</v>
      </c>
      <c r="E9" s="212"/>
    </row>
    <row r="10" spans="1:5" ht="20.149999999999999" customHeight="1" x14ac:dyDescent="0.2">
      <c r="A10" s="1684"/>
      <c r="B10" s="724" t="s">
        <v>1250</v>
      </c>
      <c r="C10" s="723" t="s">
        <v>8</v>
      </c>
      <c r="D10" s="319" t="s">
        <v>7</v>
      </c>
      <c r="E10" s="379"/>
    </row>
    <row r="11" spans="1:5" ht="60" customHeight="1" x14ac:dyDescent="0.2">
      <c r="A11" s="341" t="s">
        <v>1249</v>
      </c>
      <c r="B11" s="722" t="s">
        <v>1248</v>
      </c>
      <c r="C11" s="505" t="s">
        <v>8</v>
      </c>
      <c r="D11" s="721" t="s">
        <v>7</v>
      </c>
      <c r="E11" s="720"/>
    </row>
    <row r="12" spans="1:5" ht="40.25" customHeight="1" x14ac:dyDescent="0.2">
      <c r="A12" s="341" t="s">
        <v>1247</v>
      </c>
      <c r="B12" s="722" t="s">
        <v>1246</v>
      </c>
      <c r="C12" s="505" t="s">
        <v>8</v>
      </c>
      <c r="D12" s="721" t="s">
        <v>7</v>
      </c>
      <c r="E12" s="720"/>
    </row>
    <row r="13" spans="1:5" ht="20.149999999999999" customHeight="1" x14ac:dyDescent="0.2">
      <c r="A13" s="719"/>
      <c r="B13" s="718"/>
      <c r="C13" s="717"/>
      <c r="D13" s="716"/>
    </row>
    <row r="14" spans="1:5" ht="20.149999999999999" customHeight="1" x14ac:dyDescent="0.2">
      <c r="A14" s="719"/>
      <c r="B14" s="718"/>
      <c r="C14" s="717"/>
      <c r="D14" s="716"/>
    </row>
    <row r="15" spans="1:5" ht="20.149999999999999" customHeight="1" x14ac:dyDescent="0.2">
      <c r="A15" s="719"/>
      <c r="B15" s="718"/>
      <c r="C15" s="717"/>
      <c r="D15" s="716"/>
    </row>
    <row r="16" spans="1:5" ht="20.149999999999999" customHeight="1" x14ac:dyDescent="0.2">
      <c r="A16" s="719"/>
      <c r="B16" s="718"/>
      <c r="C16" s="717"/>
      <c r="D16" s="716"/>
    </row>
    <row r="17" spans="1:4" s="711" customFormat="1" ht="20.149999999999999" customHeight="1" x14ac:dyDescent="0.2">
      <c r="A17" s="719"/>
      <c r="B17" s="718"/>
      <c r="C17" s="717"/>
      <c r="D17" s="716"/>
    </row>
    <row r="18" spans="1:4" s="711" customFormat="1" ht="20.149999999999999" customHeight="1" x14ac:dyDescent="0.2">
      <c r="A18" s="719"/>
      <c r="B18" s="718"/>
      <c r="C18" s="717"/>
      <c r="D18" s="716"/>
    </row>
    <row r="19" spans="1:4" s="711" customFormat="1" ht="20.149999999999999" customHeight="1" x14ac:dyDescent="0.2">
      <c r="A19" s="719"/>
      <c r="B19" s="718"/>
      <c r="C19" s="717"/>
      <c r="D19" s="716"/>
    </row>
    <row r="20" spans="1:4" s="711" customFormat="1" ht="20.149999999999999" customHeight="1" x14ac:dyDescent="0.2">
      <c r="A20" s="719"/>
      <c r="B20" s="718"/>
      <c r="C20" s="717"/>
      <c r="D20" s="716"/>
    </row>
    <row r="21" spans="1:4" s="711" customFormat="1" ht="20.149999999999999" customHeight="1" x14ac:dyDescent="0.2">
      <c r="A21" s="719"/>
      <c r="B21" s="718"/>
      <c r="C21" s="717"/>
      <c r="D21" s="716"/>
    </row>
    <row r="22" spans="1:4" s="711" customFormat="1" ht="20.149999999999999" customHeight="1" x14ac:dyDescent="0.2">
      <c r="A22" s="719"/>
      <c r="B22" s="718"/>
      <c r="C22" s="717"/>
      <c r="D22" s="716"/>
    </row>
    <row r="23" spans="1:4" s="711" customFormat="1" ht="20.149999999999999" customHeight="1" x14ac:dyDescent="0.2">
      <c r="A23" s="719"/>
      <c r="B23" s="718"/>
      <c r="C23" s="717"/>
      <c r="D23" s="716"/>
    </row>
    <row r="24" spans="1:4" s="711" customFormat="1" ht="20.149999999999999" customHeight="1" x14ac:dyDescent="0.2">
      <c r="A24" s="719"/>
      <c r="B24" s="718"/>
      <c r="C24" s="717"/>
      <c r="D24" s="716"/>
    </row>
    <row r="25" spans="1:4" s="711" customFormat="1" ht="20.149999999999999" customHeight="1" x14ac:dyDescent="0.2">
      <c r="A25" s="719"/>
      <c r="B25" s="718"/>
      <c r="C25" s="717"/>
      <c r="D25" s="716"/>
    </row>
    <row r="26" spans="1:4" s="711" customFormat="1" ht="20.149999999999999" customHeight="1" x14ac:dyDescent="0.2">
      <c r="A26" s="719"/>
      <c r="B26" s="718"/>
      <c r="C26" s="717"/>
      <c r="D26" s="716"/>
    </row>
    <row r="27" spans="1:4" s="711" customFormat="1" ht="20.149999999999999" customHeight="1" x14ac:dyDescent="0.2">
      <c r="A27" s="719"/>
      <c r="B27" s="718"/>
      <c r="C27" s="717"/>
      <c r="D27" s="716"/>
    </row>
    <row r="28" spans="1:4" s="711" customFormat="1" ht="20.149999999999999" customHeight="1" x14ac:dyDescent="0.2">
      <c r="A28" s="719"/>
      <c r="B28" s="718"/>
      <c r="C28" s="717"/>
      <c r="D28" s="716"/>
    </row>
    <row r="29" spans="1:4" s="711" customFormat="1" ht="20.149999999999999" customHeight="1" x14ac:dyDescent="0.2">
      <c r="A29" s="719"/>
      <c r="B29" s="718"/>
      <c r="C29" s="717"/>
      <c r="D29" s="716"/>
    </row>
    <row r="30" spans="1:4" s="711" customFormat="1" ht="20.149999999999999" customHeight="1" x14ac:dyDescent="0.2">
      <c r="A30" s="719"/>
      <c r="B30" s="718"/>
      <c r="C30" s="717"/>
      <c r="D30" s="716"/>
    </row>
  </sheetData>
  <mergeCells count="5">
    <mergeCell ref="A1:E1"/>
    <mergeCell ref="C3:D3"/>
    <mergeCell ref="A4:A5"/>
    <mergeCell ref="A6:A8"/>
    <mergeCell ref="A9:A10"/>
  </mergeCells>
  <phoneticPr fontId="2"/>
  <printOptions horizontalCentered="1"/>
  <pageMargins left="0.59055118110236227" right="0.59055118110236227" top="0.59055118110236227" bottom="0.78740157480314965" header="0.39370078740157483" footer="0.59055118110236227"/>
  <pageSetup paperSize="9" orientation="landscape" horizontalDpi="300" verticalDpi="300" r:id="rId1"/>
  <headerFooter alignWithMargins="0">
    <oddFooter>&amp;L（自己点検シート）&amp;R&amp;10&amp;A（&amp;P/&amp;N）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151"/>
  <sheetViews>
    <sheetView view="pageBreakPreview" topLeftCell="A127" zoomScaleNormal="100" zoomScaleSheetLayoutView="100" workbookViewId="0">
      <selection activeCell="A131" sqref="A131:E141"/>
    </sheetView>
  </sheetViews>
  <sheetFormatPr defaultColWidth="9" defaultRowHeight="20.149999999999999" customHeight="1" x14ac:dyDescent="0.2"/>
  <cols>
    <col min="1" max="1" width="23.6328125" style="134" customWidth="1"/>
    <col min="2" max="2" width="60.81640625" style="14" customWidth="1"/>
    <col min="3" max="3" width="4.08984375" style="11" customWidth="1"/>
    <col min="4" max="4" width="17" style="728" customWidth="1"/>
    <col min="5" max="5" width="17.90625" style="7" customWidth="1"/>
    <col min="6" max="16384" width="9" style="197"/>
  </cols>
  <sheetData>
    <row r="1" spans="1:6" ht="30" customHeight="1" x14ac:dyDescent="0.2">
      <c r="A1" s="1638" t="s">
        <v>1380</v>
      </c>
      <c r="B1" s="1638"/>
      <c r="C1" s="1638"/>
      <c r="D1" s="1638"/>
      <c r="E1" s="1638"/>
    </row>
    <row r="2" spans="1:6" ht="9.9" customHeight="1" x14ac:dyDescent="0.2">
      <c r="A2" s="205"/>
      <c r="B2" s="13"/>
      <c r="C2" s="5"/>
      <c r="D2" s="729"/>
    </row>
    <row r="3" spans="1:6" ht="20.149999999999999" customHeight="1" x14ac:dyDescent="0.2">
      <c r="A3" s="784" t="s">
        <v>0</v>
      </c>
      <c r="B3" s="65" t="s">
        <v>1</v>
      </c>
      <c r="C3" s="1797" t="s">
        <v>2</v>
      </c>
      <c r="D3" s="1797"/>
      <c r="E3" s="51"/>
      <c r="F3" s="730"/>
    </row>
    <row r="4" spans="1:6" s="3" customFormat="1" ht="33.9" customHeight="1" x14ac:dyDescent="0.2">
      <c r="A4" s="675" t="s">
        <v>1379</v>
      </c>
      <c r="B4" s="760" t="s">
        <v>1378</v>
      </c>
      <c r="C4" s="763" t="s">
        <v>8</v>
      </c>
      <c r="D4" s="783" t="s">
        <v>7</v>
      </c>
      <c r="E4" s="623"/>
      <c r="F4" s="746"/>
    </row>
    <row r="5" spans="1:6" s="3" customFormat="1" ht="63" customHeight="1" x14ac:dyDescent="0.2">
      <c r="A5" s="764" t="s">
        <v>1377</v>
      </c>
      <c r="B5" s="760" t="s">
        <v>1376</v>
      </c>
      <c r="C5" s="782" t="s">
        <v>8</v>
      </c>
      <c r="D5" s="758" t="s">
        <v>7</v>
      </c>
      <c r="E5" s="605"/>
      <c r="F5" s="746"/>
    </row>
    <row r="6" spans="1:6" s="3" customFormat="1" ht="21.75" customHeight="1" x14ac:dyDescent="0.2">
      <c r="A6" s="1802" t="s">
        <v>1375</v>
      </c>
      <c r="B6" s="741" t="s">
        <v>1374</v>
      </c>
      <c r="C6" s="740"/>
      <c r="D6" s="739"/>
      <c r="E6" s="757"/>
      <c r="F6" s="746"/>
    </row>
    <row r="7" spans="1:6" s="3" customFormat="1" ht="47.4" customHeight="1" x14ac:dyDescent="0.2">
      <c r="A7" s="1793"/>
      <c r="B7" s="744" t="s">
        <v>1373</v>
      </c>
      <c r="C7" s="737" t="s">
        <v>8</v>
      </c>
      <c r="D7" s="736" t="s">
        <v>1016</v>
      </c>
      <c r="E7" s="780"/>
      <c r="F7" s="746"/>
    </row>
    <row r="8" spans="1:6" s="3" customFormat="1" ht="47.4" customHeight="1" x14ac:dyDescent="0.2">
      <c r="A8" s="1793"/>
      <c r="B8" s="744" t="s">
        <v>1372</v>
      </c>
      <c r="C8" s="737" t="s">
        <v>8</v>
      </c>
      <c r="D8" s="736" t="s">
        <v>1016</v>
      </c>
      <c r="E8" s="780"/>
      <c r="F8" s="746"/>
    </row>
    <row r="9" spans="1:6" s="3" customFormat="1" ht="129.9" customHeight="1" x14ac:dyDescent="0.2">
      <c r="A9" s="1793"/>
      <c r="B9" s="744" t="s">
        <v>1371</v>
      </c>
      <c r="C9" s="737" t="s">
        <v>8</v>
      </c>
      <c r="D9" s="736" t="s">
        <v>1016</v>
      </c>
      <c r="E9" s="780"/>
      <c r="F9" s="746"/>
    </row>
    <row r="10" spans="1:6" s="3" customFormat="1" ht="33.9" customHeight="1" x14ac:dyDescent="0.2">
      <c r="A10" s="1793"/>
      <c r="B10" s="744" t="s">
        <v>1370</v>
      </c>
      <c r="C10" s="737" t="s">
        <v>40</v>
      </c>
      <c r="D10" s="736" t="s">
        <v>1353</v>
      </c>
      <c r="E10" s="780"/>
      <c r="F10" s="746"/>
    </row>
    <row r="11" spans="1:6" s="3" customFormat="1" ht="33.9" customHeight="1" x14ac:dyDescent="0.2">
      <c r="A11" s="1793"/>
      <c r="B11" s="744" t="s">
        <v>1369</v>
      </c>
      <c r="C11" s="737" t="s">
        <v>8</v>
      </c>
      <c r="D11" s="736" t="s">
        <v>1362</v>
      </c>
      <c r="E11" s="780"/>
      <c r="F11" s="746"/>
    </row>
    <row r="12" spans="1:6" s="3" customFormat="1" ht="56.25" customHeight="1" x14ac:dyDescent="0.2">
      <c r="A12" s="1793"/>
      <c r="B12" s="744" t="s">
        <v>1368</v>
      </c>
      <c r="C12" s="737" t="s">
        <v>8</v>
      </c>
      <c r="D12" s="736" t="s">
        <v>1367</v>
      </c>
      <c r="E12" s="780"/>
      <c r="F12" s="746"/>
    </row>
    <row r="13" spans="1:6" s="3" customFormat="1" ht="33.9" customHeight="1" x14ac:dyDescent="0.2">
      <c r="A13" s="1793"/>
      <c r="B13" s="744" t="s">
        <v>1366</v>
      </c>
      <c r="C13" s="737" t="s">
        <v>8</v>
      </c>
      <c r="D13" s="736" t="s">
        <v>1365</v>
      </c>
      <c r="E13" s="781"/>
      <c r="F13" s="746"/>
    </row>
    <row r="14" spans="1:6" s="3" customFormat="1" ht="33.9" customHeight="1" x14ac:dyDescent="0.2">
      <c r="A14" s="1793"/>
      <c r="B14" s="744" t="s">
        <v>1364</v>
      </c>
      <c r="C14" s="737" t="s">
        <v>8</v>
      </c>
      <c r="D14" s="736" t="s">
        <v>1362</v>
      </c>
      <c r="E14" s="780"/>
      <c r="F14" s="746"/>
    </row>
    <row r="15" spans="1:6" s="3" customFormat="1" ht="33.9" customHeight="1" x14ac:dyDescent="0.2">
      <c r="A15" s="1793"/>
      <c r="B15" s="744" t="s">
        <v>1363</v>
      </c>
      <c r="C15" s="737" t="s">
        <v>8</v>
      </c>
      <c r="D15" s="736" t="s">
        <v>1362</v>
      </c>
      <c r="E15" s="780"/>
      <c r="F15" s="746"/>
    </row>
    <row r="16" spans="1:6" s="3" customFormat="1" ht="33.9" customHeight="1" x14ac:dyDescent="0.2">
      <c r="A16" s="1793"/>
      <c r="B16" s="744" t="s">
        <v>1361</v>
      </c>
      <c r="C16" s="737" t="s">
        <v>8</v>
      </c>
      <c r="D16" s="736" t="s">
        <v>1353</v>
      </c>
      <c r="E16" s="735"/>
      <c r="F16" s="746"/>
    </row>
    <row r="17" spans="1:6" s="3" customFormat="1" ht="47.4" customHeight="1" x14ac:dyDescent="0.2">
      <c r="A17" s="1793"/>
      <c r="B17" s="744" t="s">
        <v>1360</v>
      </c>
      <c r="C17" s="737" t="s">
        <v>40</v>
      </c>
      <c r="D17" s="736" t="s">
        <v>1353</v>
      </c>
      <c r="E17" s="735"/>
      <c r="F17" s="746"/>
    </row>
    <row r="18" spans="1:6" s="3" customFormat="1" ht="47.4" customHeight="1" x14ac:dyDescent="0.2">
      <c r="A18" s="1793"/>
      <c r="B18" s="744" t="s">
        <v>1359</v>
      </c>
      <c r="C18" s="737" t="s">
        <v>8</v>
      </c>
      <c r="D18" s="736" t="s">
        <v>1353</v>
      </c>
      <c r="E18" s="735"/>
      <c r="F18" s="746"/>
    </row>
    <row r="19" spans="1:6" s="3" customFormat="1" ht="33.9" customHeight="1" x14ac:dyDescent="0.2">
      <c r="A19" s="1793"/>
      <c r="B19" s="744" t="s">
        <v>1358</v>
      </c>
      <c r="C19" s="737" t="s">
        <v>8</v>
      </c>
      <c r="D19" s="736" t="s">
        <v>1357</v>
      </c>
      <c r="E19" s="735"/>
      <c r="F19" s="746"/>
    </row>
    <row r="20" spans="1:6" s="3" customFormat="1" ht="18" customHeight="1" x14ac:dyDescent="0.2">
      <c r="A20" s="1793"/>
      <c r="B20" s="1794" t="s">
        <v>1356</v>
      </c>
      <c r="C20" s="1800" t="s">
        <v>8</v>
      </c>
      <c r="D20" s="1799" t="s">
        <v>7</v>
      </c>
      <c r="E20" s="1801"/>
      <c r="F20" s="746"/>
    </row>
    <row r="21" spans="1:6" s="3" customFormat="1" ht="18" customHeight="1" x14ac:dyDescent="0.2">
      <c r="A21" s="1793"/>
      <c r="B21" s="1794"/>
      <c r="C21" s="1800"/>
      <c r="D21" s="1799"/>
      <c r="E21" s="1801"/>
      <c r="F21" s="746"/>
    </row>
    <row r="22" spans="1:6" s="3" customFormat="1" ht="73.5" customHeight="1" x14ac:dyDescent="0.2">
      <c r="A22" s="1793"/>
      <c r="B22" s="744" t="s">
        <v>1355</v>
      </c>
      <c r="C22" s="737" t="s">
        <v>40</v>
      </c>
      <c r="D22" s="736" t="s">
        <v>1353</v>
      </c>
      <c r="E22" s="735"/>
      <c r="F22" s="746"/>
    </row>
    <row r="23" spans="1:6" s="3" customFormat="1" ht="99" customHeight="1" x14ac:dyDescent="0.2">
      <c r="A23" s="1793"/>
      <c r="B23" s="734" t="s">
        <v>1354</v>
      </c>
      <c r="C23" s="733" t="s">
        <v>40</v>
      </c>
      <c r="D23" s="732" t="s">
        <v>1353</v>
      </c>
      <c r="E23" s="731"/>
      <c r="F23" s="746"/>
    </row>
    <row r="24" spans="1:6" s="291" customFormat="1" ht="33.9" customHeight="1" x14ac:dyDescent="0.2">
      <c r="A24" s="1798" t="s">
        <v>1352</v>
      </c>
      <c r="B24" s="772" t="s">
        <v>1351</v>
      </c>
      <c r="C24" s="779" t="s">
        <v>40</v>
      </c>
      <c r="D24" s="778" t="s">
        <v>7</v>
      </c>
      <c r="E24" s="772"/>
      <c r="F24" s="746"/>
    </row>
    <row r="25" spans="1:6" s="291" customFormat="1" ht="33.9" customHeight="1" x14ac:dyDescent="0.2">
      <c r="A25" s="1798"/>
      <c r="B25" s="775" t="s">
        <v>1350</v>
      </c>
      <c r="C25" s="777" t="s">
        <v>40</v>
      </c>
      <c r="D25" s="776" t="s">
        <v>7</v>
      </c>
      <c r="E25" s="775"/>
      <c r="F25" s="746"/>
    </row>
    <row r="26" spans="1:6" s="291" customFormat="1" ht="33.9" customHeight="1" x14ac:dyDescent="0.2">
      <c r="A26" s="1798"/>
      <c r="B26" s="775" t="s">
        <v>1349</v>
      </c>
      <c r="C26" s="777" t="s">
        <v>40</v>
      </c>
      <c r="D26" s="776" t="s">
        <v>7</v>
      </c>
      <c r="E26" s="775"/>
      <c r="F26" s="746"/>
    </row>
    <row r="27" spans="1:6" s="291" customFormat="1" ht="33.9" customHeight="1" x14ac:dyDescent="0.2">
      <c r="A27" s="1798"/>
      <c r="B27" s="768" t="s">
        <v>1348</v>
      </c>
      <c r="C27" s="774" t="s">
        <v>40</v>
      </c>
      <c r="D27" s="773" t="s">
        <v>7</v>
      </c>
      <c r="E27" s="768"/>
      <c r="F27" s="746"/>
    </row>
    <row r="28" spans="1:6" s="291" customFormat="1" ht="33.9" customHeight="1" x14ac:dyDescent="0.2">
      <c r="A28" s="1798" t="s">
        <v>1347</v>
      </c>
      <c r="B28" s="772" t="s">
        <v>1346</v>
      </c>
      <c r="C28" s="771" t="s">
        <v>40</v>
      </c>
      <c r="D28" s="770" t="s">
        <v>7</v>
      </c>
      <c r="E28" s="769"/>
      <c r="F28" s="746"/>
    </row>
    <row r="29" spans="1:6" s="291" customFormat="1" ht="47.4" customHeight="1" x14ac:dyDescent="0.2">
      <c r="A29" s="1798"/>
      <c r="B29" s="768" t="s">
        <v>1345</v>
      </c>
      <c r="C29" s="767" t="s">
        <v>40</v>
      </c>
      <c r="D29" s="766" t="s">
        <v>7</v>
      </c>
      <c r="E29" s="765"/>
      <c r="F29" s="746"/>
    </row>
    <row r="30" spans="1:6" s="3" customFormat="1" ht="50.15" customHeight="1" x14ac:dyDescent="0.2">
      <c r="A30" s="764" t="s">
        <v>1344</v>
      </c>
      <c r="B30" s="760" t="s">
        <v>1343</v>
      </c>
      <c r="C30" s="759" t="s">
        <v>8</v>
      </c>
      <c r="D30" s="758" t="s">
        <v>7</v>
      </c>
      <c r="E30" s="605"/>
      <c r="F30" s="746"/>
    </row>
    <row r="31" spans="1:6" ht="50.15" customHeight="1" x14ac:dyDescent="0.2">
      <c r="A31" s="760" t="s">
        <v>32</v>
      </c>
      <c r="B31" s="760" t="s">
        <v>1342</v>
      </c>
      <c r="C31" s="763" t="s">
        <v>8</v>
      </c>
      <c r="D31" s="762" t="s">
        <v>7</v>
      </c>
      <c r="E31" s="761"/>
      <c r="F31" s="730"/>
    </row>
    <row r="32" spans="1:6" ht="50.15" customHeight="1" x14ac:dyDescent="0.2">
      <c r="A32" s="760" t="s">
        <v>19</v>
      </c>
      <c r="B32" s="760" t="s">
        <v>406</v>
      </c>
      <c r="C32" s="759" t="s">
        <v>8</v>
      </c>
      <c r="D32" s="758" t="s">
        <v>7</v>
      </c>
      <c r="E32" s="51"/>
      <c r="F32" s="730"/>
    </row>
    <row r="33" spans="1:6" s="3" customFormat="1" ht="33.9" customHeight="1" x14ac:dyDescent="0.2">
      <c r="A33" s="1792" t="s">
        <v>1341</v>
      </c>
      <c r="B33" s="741" t="s">
        <v>1340</v>
      </c>
      <c r="C33" s="745"/>
      <c r="D33" s="739"/>
      <c r="E33" s="757"/>
      <c r="F33" s="746"/>
    </row>
    <row r="34" spans="1:6" s="3" customFormat="1" ht="33.9" customHeight="1" x14ac:dyDescent="0.2">
      <c r="A34" s="1792"/>
      <c r="B34" s="744" t="s">
        <v>1339</v>
      </c>
      <c r="C34" s="743" t="s">
        <v>8</v>
      </c>
      <c r="D34" s="736" t="s">
        <v>1334</v>
      </c>
      <c r="E34" s="735"/>
      <c r="F34" s="746"/>
    </row>
    <row r="35" spans="1:6" s="3" customFormat="1" ht="33.9" customHeight="1" x14ac:dyDescent="0.2">
      <c r="A35" s="1792"/>
      <c r="B35" s="744" t="s">
        <v>1338</v>
      </c>
      <c r="C35" s="743" t="s">
        <v>8</v>
      </c>
      <c r="D35" s="736" t="s">
        <v>1334</v>
      </c>
      <c r="E35" s="735"/>
      <c r="F35" s="746"/>
    </row>
    <row r="36" spans="1:6" s="3" customFormat="1" ht="47.4" customHeight="1" x14ac:dyDescent="0.2">
      <c r="A36" s="1792"/>
      <c r="B36" s="744" t="s">
        <v>1337</v>
      </c>
      <c r="C36" s="743" t="s">
        <v>8</v>
      </c>
      <c r="D36" s="736" t="s">
        <v>1334</v>
      </c>
      <c r="E36" s="735"/>
      <c r="F36" s="746"/>
    </row>
    <row r="37" spans="1:6" s="3" customFormat="1" ht="33.9" customHeight="1" x14ac:dyDescent="0.2">
      <c r="A37" s="1792"/>
      <c r="B37" s="744" t="s">
        <v>1336</v>
      </c>
      <c r="C37" s="743" t="s">
        <v>8</v>
      </c>
      <c r="D37" s="736" t="s">
        <v>1334</v>
      </c>
      <c r="E37" s="735"/>
      <c r="F37" s="746"/>
    </row>
    <row r="38" spans="1:6" s="3" customFormat="1" ht="33.9" customHeight="1" x14ac:dyDescent="0.2">
      <c r="A38" s="1792"/>
      <c r="B38" s="744" t="s">
        <v>1335</v>
      </c>
      <c r="C38" s="743" t="s">
        <v>8</v>
      </c>
      <c r="D38" s="736" t="s">
        <v>1334</v>
      </c>
      <c r="E38" s="735"/>
      <c r="F38" s="746"/>
    </row>
    <row r="39" spans="1:6" s="3" customFormat="1" ht="47.4" customHeight="1" x14ac:dyDescent="0.2">
      <c r="A39" s="1792"/>
      <c r="B39" s="734" t="s">
        <v>1333</v>
      </c>
      <c r="C39" s="754" t="s">
        <v>8</v>
      </c>
      <c r="D39" s="753" t="s">
        <v>1332</v>
      </c>
      <c r="E39" s="756"/>
      <c r="F39" s="746"/>
    </row>
    <row r="40" spans="1:6" s="755" customFormat="1" ht="33.9" customHeight="1" x14ac:dyDescent="0.2">
      <c r="A40" s="1793" t="s">
        <v>1331</v>
      </c>
      <c r="B40" s="741" t="s">
        <v>1330</v>
      </c>
      <c r="C40" s="740"/>
      <c r="D40" s="739"/>
      <c r="E40" s="738"/>
      <c r="F40" s="746"/>
    </row>
    <row r="41" spans="1:6" s="755" customFormat="1" ht="47.4" customHeight="1" x14ac:dyDescent="0.2">
      <c r="A41" s="1793"/>
      <c r="B41" s="744" t="s">
        <v>1329</v>
      </c>
      <c r="C41" s="737" t="s">
        <v>8</v>
      </c>
      <c r="D41" s="736" t="s">
        <v>7</v>
      </c>
      <c r="E41" s="735"/>
      <c r="F41" s="746"/>
    </row>
    <row r="42" spans="1:6" s="755" customFormat="1" ht="33.9" customHeight="1" x14ac:dyDescent="0.2">
      <c r="A42" s="1793"/>
      <c r="B42" s="734" t="s">
        <v>190</v>
      </c>
      <c r="C42" s="733" t="s">
        <v>8</v>
      </c>
      <c r="D42" s="732" t="s">
        <v>7</v>
      </c>
      <c r="E42" s="731"/>
      <c r="F42" s="746"/>
    </row>
    <row r="43" spans="1:6" s="3" customFormat="1" ht="33.9" customHeight="1" x14ac:dyDescent="0.2">
      <c r="A43" s="1792" t="s">
        <v>18</v>
      </c>
      <c r="B43" s="741" t="s">
        <v>1328</v>
      </c>
      <c r="C43" s="749" t="s">
        <v>8</v>
      </c>
      <c r="D43" s="748" t="s">
        <v>7</v>
      </c>
      <c r="E43" s="747"/>
      <c r="F43" s="746"/>
    </row>
    <row r="44" spans="1:6" s="3" customFormat="1" ht="33.9" customHeight="1" x14ac:dyDescent="0.2">
      <c r="A44" s="1792"/>
      <c r="B44" s="744" t="s">
        <v>1327</v>
      </c>
      <c r="C44" s="743" t="s">
        <v>8</v>
      </c>
      <c r="D44" s="736" t="s">
        <v>7</v>
      </c>
      <c r="E44" s="735"/>
      <c r="F44" s="746"/>
    </row>
    <row r="45" spans="1:6" s="3" customFormat="1" ht="33.9" customHeight="1" x14ac:dyDescent="0.2">
      <c r="A45" s="1792"/>
      <c r="B45" s="734" t="s">
        <v>1326</v>
      </c>
      <c r="C45" s="742" t="s">
        <v>8</v>
      </c>
      <c r="D45" s="732" t="s">
        <v>7</v>
      </c>
      <c r="E45" s="731"/>
      <c r="F45" s="746"/>
    </row>
    <row r="46" spans="1:6" s="3" customFormat="1" ht="60" customHeight="1" x14ac:dyDescent="0.2">
      <c r="A46" s="1792" t="s">
        <v>1325</v>
      </c>
      <c r="B46" s="741" t="s">
        <v>1324</v>
      </c>
      <c r="C46" s="740" t="s">
        <v>8</v>
      </c>
      <c r="D46" s="739" t="s">
        <v>15</v>
      </c>
      <c r="E46" s="738"/>
      <c r="F46" s="746"/>
    </row>
    <row r="47" spans="1:6" s="3" customFormat="1" ht="24.9" customHeight="1" x14ac:dyDescent="0.2">
      <c r="A47" s="1792"/>
      <c r="B47" s="734" t="s">
        <v>1323</v>
      </c>
      <c r="C47" s="733" t="s">
        <v>40</v>
      </c>
      <c r="D47" s="732" t="s">
        <v>1303</v>
      </c>
      <c r="E47" s="731"/>
      <c r="F47" s="746"/>
    </row>
    <row r="48" spans="1:6" s="3" customFormat="1" ht="60" customHeight="1" x14ac:dyDescent="0.2">
      <c r="A48" s="1792" t="s">
        <v>1322</v>
      </c>
      <c r="B48" s="741" t="s">
        <v>1321</v>
      </c>
      <c r="C48" s="749" t="s">
        <v>8</v>
      </c>
      <c r="D48" s="748" t="s">
        <v>15</v>
      </c>
      <c r="E48" s="747"/>
      <c r="F48" s="746"/>
    </row>
    <row r="49" spans="1:6" s="3" customFormat="1" ht="24.9" customHeight="1" x14ac:dyDescent="0.2">
      <c r="A49" s="1792"/>
      <c r="B49" s="734" t="s">
        <v>1320</v>
      </c>
      <c r="C49" s="754" t="s">
        <v>8</v>
      </c>
      <c r="D49" s="753" t="s">
        <v>1303</v>
      </c>
      <c r="E49" s="752"/>
      <c r="F49" s="746"/>
    </row>
    <row r="50" spans="1:6" s="3" customFormat="1" ht="80.150000000000006" customHeight="1" x14ac:dyDescent="0.2">
      <c r="A50" s="1792" t="s">
        <v>1319</v>
      </c>
      <c r="B50" s="741" t="s">
        <v>1318</v>
      </c>
      <c r="C50" s="740" t="s">
        <v>8</v>
      </c>
      <c r="D50" s="739" t="s">
        <v>7</v>
      </c>
      <c r="E50" s="738"/>
      <c r="F50" s="746"/>
    </row>
    <row r="51" spans="1:6" s="3" customFormat="1" ht="33.9" customHeight="1" x14ac:dyDescent="0.2">
      <c r="A51" s="1792"/>
      <c r="B51" s="1538" t="s">
        <v>1309</v>
      </c>
      <c r="C51" s="1540" t="s">
        <v>8</v>
      </c>
      <c r="D51" s="1539" t="s">
        <v>1303</v>
      </c>
      <c r="E51" s="735"/>
      <c r="F51" s="746"/>
    </row>
    <row r="52" spans="1:6" s="3" customFormat="1" ht="24.9" customHeight="1" x14ac:dyDescent="0.2">
      <c r="A52" s="1792"/>
      <c r="B52" s="734" t="s">
        <v>18</v>
      </c>
      <c r="C52" s="733" t="s">
        <v>8</v>
      </c>
      <c r="D52" s="732" t="s">
        <v>1303</v>
      </c>
      <c r="E52" s="731"/>
      <c r="F52" s="746"/>
    </row>
    <row r="53" spans="1:6" s="3" customFormat="1" ht="60" customHeight="1" x14ac:dyDescent="0.2">
      <c r="A53" s="1792" t="s">
        <v>1317</v>
      </c>
      <c r="B53" s="741" t="s">
        <v>1316</v>
      </c>
      <c r="C53" s="749" t="s">
        <v>8</v>
      </c>
      <c r="D53" s="748" t="s">
        <v>7</v>
      </c>
      <c r="E53" s="747"/>
      <c r="F53" s="746"/>
    </row>
    <row r="54" spans="1:6" s="3" customFormat="1" ht="33.9" customHeight="1" x14ac:dyDescent="0.2">
      <c r="A54" s="1792"/>
      <c r="B54" s="744" t="s">
        <v>1309</v>
      </c>
      <c r="C54" s="743" t="s">
        <v>8</v>
      </c>
      <c r="D54" s="736" t="s">
        <v>1303</v>
      </c>
      <c r="E54" s="735"/>
      <c r="F54" s="746"/>
    </row>
    <row r="55" spans="1:6" s="3" customFormat="1" ht="24.9" customHeight="1" x14ac:dyDescent="0.2">
      <c r="A55" s="1792"/>
      <c r="B55" s="734" t="s">
        <v>18</v>
      </c>
      <c r="C55" s="742" t="s">
        <v>8</v>
      </c>
      <c r="D55" s="732" t="s">
        <v>1303</v>
      </c>
      <c r="E55" s="731"/>
      <c r="F55" s="746"/>
    </row>
    <row r="56" spans="1:6" s="3" customFormat="1" ht="80.150000000000006" customHeight="1" x14ac:dyDescent="0.2">
      <c r="A56" s="1792" t="s">
        <v>1315</v>
      </c>
      <c r="B56" s="741" t="s">
        <v>1314</v>
      </c>
      <c r="C56" s="740" t="s">
        <v>8</v>
      </c>
      <c r="D56" s="739" t="s">
        <v>7</v>
      </c>
      <c r="E56" s="738"/>
      <c r="F56" s="746"/>
    </row>
    <row r="57" spans="1:6" s="3" customFormat="1" ht="33.9" customHeight="1" x14ac:dyDescent="0.2">
      <c r="A57" s="1792"/>
      <c r="B57" s="744" t="s">
        <v>1309</v>
      </c>
      <c r="C57" s="737" t="s">
        <v>8</v>
      </c>
      <c r="D57" s="736" t="s">
        <v>1303</v>
      </c>
      <c r="E57" s="735"/>
      <c r="F57" s="746"/>
    </row>
    <row r="58" spans="1:6" s="3" customFormat="1" ht="24.9" customHeight="1" x14ac:dyDescent="0.2">
      <c r="A58" s="1792"/>
      <c r="B58" s="734" t="s">
        <v>18</v>
      </c>
      <c r="C58" s="733" t="s">
        <v>8</v>
      </c>
      <c r="D58" s="732" t="s">
        <v>1303</v>
      </c>
      <c r="E58" s="731"/>
      <c r="F58" s="746"/>
    </row>
    <row r="59" spans="1:6" s="3" customFormat="1" ht="80.150000000000006" customHeight="1" x14ac:dyDescent="0.2">
      <c r="A59" s="1792" t="s">
        <v>1313</v>
      </c>
      <c r="B59" s="741" t="s">
        <v>1312</v>
      </c>
      <c r="C59" s="749" t="s">
        <v>8</v>
      </c>
      <c r="D59" s="748" t="s">
        <v>7</v>
      </c>
      <c r="E59" s="747"/>
      <c r="F59" s="746"/>
    </row>
    <row r="60" spans="1:6" s="3" customFormat="1" ht="33.9" customHeight="1" x14ac:dyDescent="0.2">
      <c r="A60" s="1792"/>
      <c r="B60" s="744" t="s">
        <v>1309</v>
      </c>
      <c r="C60" s="743" t="s">
        <v>8</v>
      </c>
      <c r="D60" s="736" t="s">
        <v>1303</v>
      </c>
      <c r="E60" s="735"/>
      <c r="F60" s="746"/>
    </row>
    <row r="61" spans="1:6" s="3" customFormat="1" ht="24.9" customHeight="1" x14ac:dyDescent="0.2">
      <c r="A61" s="1792"/>
      <c r="B61" s="734" t="s">
        <v>18</v>
      </c>
      <c r="C61" s="754" t="s">
        <v>8</v>
      </c>
      <c r="D61" s="753" t="s">
        <v>1303</v>
      </c>
      <c r="E61" s="752"/>
      <c r="F61" s="746"/>
    </row>
    <row r="62" spans="1:6" s="3" customFormat="1" ht="80.150000000000006" customHeight="1" x14ac:dyDescent="0.2">
      <c r="A62" s="1792" t="s">
        <v>1311</v>
      </c>
      <c r="B62" s="751" t="s">
        <v>1310</v>
      </c>
      <c r="C62" s="740" t="s">
        <v>8</v>
      </c>
      <c r="D62" s="739" t="s">
        <v>7</v>
      </c>
      <c r="E62" s="738"/>
      <c r="F62" s="746"/>
    </row>
    <row r="63" spans="1:6" s="3" customFormat="1" ht="33.9" customHeight="1" x14ac:dyDescent="0.2">
      <c r="A63" s="1792"/>
      <c r="B63" s="744" t="s">
        <v>1309</v>
      </c>
      <c r="C63" s="737" t="s">
        <v>8</v>
      </c>
      <c r="D63" s="736" t="s">
        <v>1303</v>
      </c>
      <c r="E63" s="735"/>
      <c r="F63" s="746"/>
    </row>
    <row r="64" spans="1:6" s="3" customFormat="1" ht="24.9" customHeight="1" x14ac:dyDescent="0.2">
      <c r="A64" s="1792"/>
      <c r="B64" s="734" t="s">
        <v>18</v>
      </c>
      <c r="C64" s="733" t="s">
        <v>8</v>
      </c>
      <c r="D64" s="732" t="s">
        <v>1303</v>
      </c>
      <c r="E64" s="731"/>
      <c r="F64" s="746"/>
    </row>
    <row r="65" spans="1:6" s="3" customFormat="1" ht="33.9" customHeight="1" x14ac:dyDescent="0.2">
      <c r="A65" s="1792" t="s">
        <v>1308</v>
      </c>
      <c r="B65" s="741" t="s">
        <v>1307</v>
      </c>
      <c r="C65" s="745" t="s">
        <v>8</v>
      </c>
      <c r="D65" s="739" t="s">
        <v>15</v>
      </c>
      <c r="E65" s="738"/>
      <c r="F65" s="746"/>
    </row>
    <row r="66" spans="1:6" s="3" customFormat="1" ht="47.4" customHeight="1" x14ac:dyDescent="0.2">
      <c r="A66" s="1792"/>
      <c r="B66" s="744" t="s">
        <v>1306</v>
      </c>
      <c r="C66" s="743" t="s">
        <v>8</v>
      </c>
      <c r="D66" s="736" t="s">
        <v>15</v>
      </c>
      <c r="E66" s="735"/>
      <c r="F66" s="746"/>
    </row>
    <row r="67" spans="1:6" s="3" customFormat="1" ht="33.9" customHeight="1" x14ac:dyDescent="0.2">
      <c r="A67" s="1792"/>
      <c r="B67" s="744" t="s">
        <v>1305</v>
      </c>
      <c r="C67" s="743" t="s">
        <v>8</v>
      </c>
      <c r="D67" s="736" t="s">
        <v>15</v>
      </c>
      <c r="E67" s="735"/>
      <c r="F67" s="746"/>
    </row>
    <row r="68" spans="1:6" s="3" customFormat="1" ht="33.9" customHeight="1" x14ac:dyDescent="0.2">
      <c r="A68" s="1792"/>
      <c r="B68" s="734" t="s">
        <v>1304</v>
      </c>
      <c r="C68" s="754" t="s">
        <v>8</v>
      </c>
      <c r="D68" s="753" t="s">
        <v>1303</v>
      </c>
      <c r="E68" s="752"/>
      <c r="F68" s="746"/>
    </row>
    <row r="69" spans="1:6" s="3" customFormat="1" ht="61.5" customHeight="1" x14ac:dyDescent="0.2">
      <c r="A69" s="1792" t="s">
        <v>1302</v>
      </c>
      <c r="B69" s="751" t="s">
        <v>1301</v>
      </c>
      <c r="C69" s="740" t="s">
        <v>8</v>
      </c>
      <c r="D69" s="739" t="s">
        <v>51</v>
      </c>
      <c r="E69" s="738"/>
      <c r="F69" s="746"/>
    </row>
    <row r="70" spans="1:6" s="3" customFormat="1" ht="33.9" customHeight="1" x14ac:dyDescent="0.2">
      <c r="A70" s="1792"/>
      <c r="B70" s="744" t="s">
        <v>716</v>
      </c>
      <c r="C70" s="737" t="s">
        <v>8</v>
      </c>
      <c r="D70" s="736" t="s">
        <v>715</v>
      </c>
      <c r="E70" s="735"/>
      <c r="F70" s="746"/>
    </row>
    <row r="71" spans="1:6" s="3" customFormat="1" ht="47.4" customHeight="1" x14ac:dyDescent="0.2">
      <c r="A71" s="1792"/>
      <c r="B71" s="750" t="s">
        <v>1300</v>
      </c>
      <c r="C71" s="733" t="s">
        <v>8</v>
      </c>
      <c r="D71" s="732" t="s">
        <v>15</v>
      </c>
      <c r="E71" s="731"/>
      <c r="F71" s="746"/>
    </row>
    <row r="72" spans="1:6" s="3" customFormat="1" ht="47.4" customHeight="1" x14ac:dyDescent="0.2">
      <c r="A72" s="1792" t="s">
        <v>1299</v>
      </c>
      <c r="B72" s="741" t="s">
        <v>1298</v>
      </c>
      <c r="C72" s="745" t="s">
        <v>8</v>
      </c>
      <c r="D72" s="739" t="s">
        <v>15</v>
      </c>
      <c r="E72" s="738"/>
      <c r="F72" s="746"/>
    </row>
    <row r="73" spans="1:6" s="3" customFormat="1" ht="33.9" customHeight="1" x14ac:dyDescent="0.2">
      <c r="A73" s="1792"/>
      <c r="B73" s="1538" t="s">
        <v>1297</v>
      </c>
      <c r="C73" s="743" t="s">
        <v>8</v>
      </c>
      <c r="D73" s="1539" t="s">
        <v>1296</v>
      </c>
      <c r="E73" s="735"/>
      <c r="F73" s="746"/>
    </row>
    <row r="74" spans="1:6" s="3" customFormat="1" ht="47.4" customHeight="1" x14ac:dyDescent="0.2">
      <c r="A74" s="1792"/>
      <c r="B74" s="1538" t="s">
        <v>1295</v>
      </c>
      <c r="C74" s="743" t="s">
        <v>40</v>
      </c>
      <c r="D74" s="1539" t="s">
        <v>38</v>
      </c>
      <c r="E74" s="735"/>
      <c r="F74" s="746"/>
    </row>
    <row r="75" spans="1:6" s="3" customFormat="1" ht="33.9" customHeight="1" x14ac:dyDescent="0.2">
      <c r="A75" s="1792"/>
      <c r="B75" s="1538" t="s">
        <v>1294</v>
      </c>
      <c r="C75" s="743" t="s">
        <v>40</v>
      </c>
      <c r="D75" s="1539" t="s">
        <v>38</v>
      </c>
      <c r="E75" s="735"/>
      <c r="F75" s="746"/>
    </row>
    <row r="76" spans="1:6" s="3" customFormat="1" ht="33.9" customHeight="1" x14ac:dyDescent="0.2">
      <c r="A76" s="1792"/>
      <c r="B76" s="734" t="s">
        <v>1293</v>
      </c>
      <c r="C76" s="742" t="s">
        <v>8</v>
      </c>
      <c r="D76" s="732" t="s">
        <v>33</v>
      </c>
      <c r="E76" s="731"/>
      <c r="F76" s="746"/>
    </row>
    <row r="77" spans="1:6" s="3" customFormat="1" ht="22.5" customHeight="1" x14ac:dyDescent="0.2">
      <c r="A77" s="1792" t="s">
        <v>68</v>
      </c>
      <c r="B77" s="741" t="s">
        <v>1292</v>
      </c>
      <c r="C77" s="740" t="s">
        <v>8</v>
      </c>
      <c r="D77" s="739" t="s">
        <v>16</v>
      </c>
      <c r="E77" s="738"/>
      <c r="F77" s="746"/>
    </row>
    <row r="78" spans="1:6" s="3" customFormat="1" ht="33.9" customHeight="1" x14ac:dyDescent="0.2">
      <c r="A78" s="1792"/>
      <c r="B78" s="744" t="s">
        <v>1289</v>
      </c>
      <c r="C78" s="737" t="s">
        <v>8</v>
      </c>
      <c r="D78" s="736" t="s">
        <v>16</v>
      </c>
      <c r="E78" s="735"/>
      <c r="F78" s="746"/>
    </row>
    <row r="79" spans="1:6" s="3" customFormat="1" ht="33.9" customHeight="1" x14ac:dyDescent="0.2">
      <c r="A79" s="1792"/>
      <c r="B79" s="744" t="s">
        <v>1277</v>
      </c>
      <c r="C79" s="737" t="s">
        <v>8</v>
      </c>
      <c r="D79" s="736" t="s">
        <v>1276</v>
      </c>
      <c r="E79" s="735" t="s">
        <v>1275</v>
      </c>
      <c r="F79" s="746"/>
    </row>
    <row r="80" spans="1:6" s="3" customFormat="1" ht="33.9" customHeight="1" x14ac:dyDescent="0.2">
      <c r="A80" s="1792"/>
      <c r="B80" s="744" t="s">
        <v>1287</v>
      </c>
      <c r="C80" s="737" t="s">
        <v>8</v>
      </c>
      <c r="D80" s="736" t="s">
        <v>1263</v>
      </c>
      <c r="E80" s="735"/>
      <c r="F80" s="746"/>
    </row>
    <row r="81" spans="1:6" s="3" customFormat="1" ht="33.9" customHeight="1" x14ac:dyDescent="0.2">
      <c r="A81" s="1792"/>
      <c r="B81" s="744" t="s">
        <v>1291</v>
      </c>
      <c r="C81" s="737" t="s">
        <v>8</v>
      </c>
      <c r="D81" s="736" t="s">
        <v>1290</v>
      </c>
      <c r="E81" s="735"/>
      <c r="F81" s="746"/>
    </row>
    <row r="82" spans="1:6" s="3" customFormat="1" ht="33.9" customHeight="1" x14ac:dyDescent="0.2">
      <c r="A82" s="1792"/>
      <c r="B82" s="744" t="s">
        <v>1286</v>
      </c>
      <c r="C82" s="737" t="s">
        <v>8</v>
      </c>
      <c r="D82" s="736" t="s">
        <v>51</v>
      </c>
      <c r="E82" s="735"/>
      <c r="F82" s="746"/>
    </row>
    <row r="83" spans="1:6" s="3" customFormat="1" ht="33.9" customHeight="1" x14ac:dyDescent="0.2">
      <c r="A83" s="1792"/>
      <c r="B83" s="744" t="s">
        <v>1285</v>
      </c>
      <c r="C83" s="737" t="s">
        <v>8</v>
      </c>
      <c r="D83" s="736" t="s">
        <v>1271</v>
      </c>
      <c r="E83" s="735"/>
      <c r="F83" s="746"/>
    </row>
    <row r="84" spans="1:6" s="3" customFormat="1" ht="47.4" customHeight="1" x14ac:dyDescent="0.2">
      <c r="A84" s="1792"/>
      <c r="B84" s="744" t="s">
        <v>1270</v>
      </c>
      <c r="C84" s="737" t="s">
        <v>8</v>
      </c>
      <c r="D84" s="736" t="s">
        <v>1269</v>
      </c>
      <c r="E84" s="735"/>
      <c r="F84" s="746"/>
    </row>
    <row r="85" spans="1:6" s="3" customFormat="1" ht="24.9" customHeight="1" x14ac:dyDescent="0.2">
      <c r="A85" s="1792"/>
      <c r="B85" s="744" t="s">
        <v>1268</v>
      </c>
      <c r="C85" s="737" t="s">
        <v>8</v>
      </c>
      <c r="D85" s="736" t="s">
        <v>1267</v>
      </c>
      <c r="E85" s="735"/>
      <c r="F85" s="746"/>
    </row>
    <row r="86" spans="1:6" s="3" customFormat="1" ht="70.5" customHeight="1" x14ac:dyDescent="0.2">
      <c r="A86" s="1792"/>
      <c r="B86" s="744" t="s">
        <v>1284</v>
      </c>
      <c r="C86" s="737" t="s">
        <v>8</v>
      </c>
      <c r="D86" s="736" t="s">
        <v>1265</v>
      </c>
      <c r="E86" s="735"/>
      <c r="F86" s="746"/>
    </row>
    <row r="87" spans="1:6" s="3" customFormat="1" ht="24.9" customHeight="1" x14ac:dyDescent="0.2">
      <c r="A87" s="1792"/>
      <c r="B87" s="744" t="s">
        <v>1283</v>
      </c>
      <c r="C87" s="737" t="s">
        <v>40</v>
      </c>
      <c r="D87" s="736" t="s">
        <v>1263</v>
      </c>
      <c r="E87" s="735"/>
      <c r="F87" s="746"/>
    </row>
    <row r="88" spans="1:6" s="3" customFormat="1" ht="33.9" customHeight="1" x14ac:dyDescent="0.2">
      <c r="A88" s="1792"/>
      <c r="B88" s="744" t="s">
        <v>1282</v>
      </c>
      <c r="C88" s="737" t="s">
        <v>8</v>
      </c>
      <c r="D88" s="736" t="s">
        <v>51</v>
      </c>
      <c r="E88" s="735"/>
      <c r="F88" s="746"/>
    </row>
    <row r="89" spans="1:6" s="3" customFormat="1" ht="47.4" customHeight="1" x14ac:dyDescent="0.2">
      <c r="A89" s="1792"/>
      <c r="B89" s="734" t="s">
        <v>1261</v>
      </c>
      <c r="C89" s="733" t="s">
        <v>8</v>
      </c>
      <c r="D89" s="732" t="s">
        <v>1260</v>
      </c>
      <c r="E89" s="731"/>
      <c r="F89" s="746"/>
    </row>
    <row r="90" spans="1:6" s="3" customFormat="1" ht="24.9" customHeight="1" x14ac:dyDescent="0.2">
      <c r="A90" s="1792" t="s">
        <v>69</v>
      </c>
      <c r="B90" s="741" t="s">
        <v>1280</v>
      </c>
      <c r="C90" s="745" t="s">
        <v>8</v>
      </c>
      <c r="D90" s="739" t="s">
        <v>16</v>
      </c>
      <c r="E90" s="738"/>
      <c r="F90" s="746"/>
    </row>
    <row r="91" spans="1:6" s="3" customFormat="1" ht="33.9" customHeight="1" x14ac:dyDescent="0.2">
      <c r="A91" s="1792"/>
      <c r="B91" s="744" t="s">
        <v>1289</v>
      </c>
      <c r="C91" s="743" t="s">
        <v>8</v>
      </c>
      <c r="D91" s="736" t="s">
        <v>16</v>
      </c>
      <c r="E91" s="735"/>
      <c r="F91" s="746"/>
    </row>
    <row r="92" spans="1:6" s="3" customFormat="1" ht="33.9" customHeight="1" x14ac:dyDescent="0.2">
      <c r="A92" s="1792"/>
      <c r="B92" s="744" t="s">
        <v>1277</v>
      </c>
      <c r="C92" s="743" t="s">
        <v>8</v>
      </c>
      <c r="D92" s="736" t="s">
        <v>1276</v>
      </c>
      <c r="E92" s="735" t="s">
        <v>1275</v>
      </c>
      <c r="F92" s="746"/>
    </row>
    <row r="93" spans="1:6" s="3" customFormat="1" ht="33.9" customHeight="1" x14ac:dyDescent="0.2">
      <c r="A93" s="1792"/>
      <c r="B93" s="744" t="s">
        <v>1287</v>
      </c>
      <c r="C93" s="743" t="s">
        <v>8</v>
      </c>
      <c r="D93" s="736" t="s">
        <v>1263</v>
      </c>
      <c r="E93" s="735"/>
      <c r="F93" s="746"/>
    </row>
    <row r="94" spans="1:6" s="3" customFormat="1" ht="33.9" customHeight="1" x14ac:dyDescent="0.2">
      <c r="A94" s="1792"/>
      <c r="B94" s="744" t="s">
        <v>1286</v>
      </c>
      <c r="C94" s="743" t="s">
        <v>8</v>
      </c>
      <c r="D94" s="736" t="s">
        <v>51</v>
      </c>
      <c r="E94" s="735"/>
      <c r="F94" s="746"/>
    </row>
    <row r="95" spans="1:6" s="3" customFormat="1" ht="33.9" customHeight="1" x14ac:dyDescent="0.2">
      <c r="A95" s="1792"/>
      <c r="B95" s="744" t="s">
        <v>1285</v>
      </c>
      <c r="C95" s="743" t="s">
        <v>8</v>
      </c>
      <c r="D95" s="736" t="s">
        <v>1271</v>
      </c>
      <c r="E95" s="735"/>
      <c r="F95" s="746"/>
    </row>
    <row r="96" spans="1:6" s="3" customFormat="1" ht="47.4" customHeight="1" x14ac:dyDescent="0.2">
      <c r="A96" s="1792"/>
      <c r="B96" s="744" t="s">
        <v>1270</v>
      </c>
      <c r="C96" s="743" t="s">
        <v>8</v>
      </c>
      <c r="D96" s="736" t="s">
        <v>1269</v>
      </c>
      <c r="E96" s="735"/>
      <c r="F96" s="746"/>
    </row>
    <row r="97" spans="1:6" s="3" customFormat="1" ht="24.9" customHeight="1" x14ac:dyDescent="0.2">
      <c r="A97" s="1792"/>
      <c r="B97" s="744" t="s">
        <v>1268</v>
      </c>
      <c r="C97" s="743" t="s">
        <v>8</v>
      </c>
      <c r="D97" s="736" t="s">
        <v>1267</v>
      </c>
      <c r="E97" s="735"/>
      <c r="F97" s="746"/>
    </row>
    <row r="98" spans="1:6" s="3" customFormat="1" ht="72.75" customHeight="1" x14ac:dyDescent="0.2">
      <c r="A98" s="1792"/>
      <c r="B98" s="744" t="s">
        <v>1284</v>
      </c>
      <c r="C98" s="743" t="s">
        <v>8</v>
      </c>
      <c r="D98" s="736" t="s">
        <v>1265</v>
      </c>
      <c r="E98" s="735"/>
      <c r="F98" s="746"/>
    </row>
    <row r="99" spans="1:6" s="3" customFormat="1" ht="24.9" customHeight="1" x14ac:dyDescent="0.2">
      <c r="A99" s="1792"/>
      <c r="B99" s="744" t="s">
        <v>1283</v>
      </c>
      <c r="C99" s="743" t="s">
        <v>40</v>
      </c>
      <c r="D99" s="736" t="s">
        <v>1263</v>
      </c>
      <c r="E99" s="735"/>
      <c r="F99" s="746"/>
    </row>
    <row r="100" spans="1:6" s="3" customFormat="1" ht="33.9" customHeight="1" x14ac:dyDescent="0.2">
      <c r="A100" s="1792"/>
      <c r="B100" s="744" t="s">
        <v>1282</v>
      </c>
      <c r="C100" s="743" t="s">
        <v>8</v>
      </c>
      <c r="D100" s="736" t="s">
        <v>51</v>
      </c>
      <c r="E100" s="735"/>
      <c r="F100" s="746"/>
    </row>
    <row r="101" spans="1:6" s="3" customFormat="1" ht="47.4" customHeight="1" x14ac:dyDescent="0.2">
      <c r="A101" s="1792"/>
      <c r="B101" s="734" t="s">
        <v>1261</v>
      </c>
      <c r="C101" s="742" t="s">
        <v>8</v>
      </c>
      <c r="D101" s="732" t="s">
        <v>1260</v>
      </c>
      <c r="E101" s="731"/>
      <c r="F101" s="746"/>
    </row>
    <row r="102" spans="1:6" s="3" customFormat="1" ht="24.9" customHeight="1" x14ac:dyDescent="0.2">
      <c r="A102" s="1792" t="s">
        <v>70</v>
      </c>
      <c r="B102" s="741" t="s">
        <v>1280</v>
      </c>
      <c r="C102" s="740" t="s">
        <v>8</v>
      </c>
      <c r="D102" s="739" t="s">
        <v>16</v>
      </c>
      <c r="E102" s="738"/>
      <c r="F102" s="746"/>
    </row>
    <row r="103" spans="1:6" s="3" customFormat="1" ht="33.9" customHeight="1" x14ac:dyDescent="0.2">
      <c r="A103" s="1792"/>
      <c r="B103" s="744" t="s">
        <v>1288</v>
      </c>
      <c r="C103" s="737" t="s">
        <v>8</v>
      </c>
      <c r="D103" s="736" t="s">
        <v>16</v>
      </c>
      <c r="E103" s="735"/>
      <c r="F103" s="746"/>
    </row>
    <row r="104" spans="1:6" s="3" customFormat="1" ht="33.9" customHeight="1" x14ac:dyDescent="0.2">
      <c r="A104" s="1792"/>
      <c r="B104" s="744" t="s">
        <v>1277</v>
      </c>
      <c r="C104" s="737" t="s">
        <v>8</v>
      </c>
      <c r="D104" s="736" t="s">
        <v>1276</v>
      </c>
      <c r="E104" s="735" t="s">
        <v>1275</v>
      </c>
      <c r="F104" s="746"/>
    </row>
    <row r="105" spans="1:6" s="3" customFormat="1" ht="33.9" customHeight="1" x14ac:dyDescent="0.2">
      <c r="A105" s="1792"/>
      <c r="B105" s="744" t="s">
        <v>1287</v>
      </c>
      <c r="C105" s="737" t="s">
        <v>8</v>
      </c>
      <c r="D105" s="736" t="s">
        <v>1263</v>
      </c>
      <c r="E105" s="735"/>
      <c r="F105" s="746"/>
    </row>
    <row r="106" spans="1:6" s="3" customFormat="1" ht="33.9" customHeight="1" x14ac:dyDescent="0.2">
      <c r="A106" s="1792"/>
      <c r="B106" s="744" t="s">
        <v>1286</v>
      </c>
      <c r="C106" s="737" t="s">
        <v>8</v>
      </c>
      <c r="D106" s="736" t="s">
        <v>51</v>
      </c>
      <c r="E106" s="735"/>
      <c r="F106" s="746"/>
    </row>
    <row r="107" spans="1:6" s="3" customFormat="1" ht="33.9" customHeight="1" x14ac:dyDescent="0.2">
      <c r="A107" s="1792"/>
      <c r="B107" s="744" t="s">
        <v>1285</v>
      </c>
      <c r="C107" s="737" t="s">
        <v>8</v>
      </c>
      <c r="D107" s="736" t="s">
        <v>1271</v>
      </c>
      <c r="E107" s="735"/>
      <c r="F107" s="746"/>
    </row>
    <row r="108" spans="1:6" s="3" customFormat="1" ht="47.4" customHeight="1" x14ac:dyDescent="0.2">
      <c r="A108" s="1792"/>
      <c r="B108" s="744" t="s">
        <v>1270</v>
      </c>
      <c r="C108" s="737" t="s">
        <v>8</v>
      </c>
      <c r="D108" s="736" t="s">
        <v>1269</v>
      </c>
      <c r="E108" s="735"/>
      <c r="F108" s="746"/>
    </row>
    <row r="109" spans="1:6" s="3" customFormat="1" ht="24.9" customHeight="1" x14ac:dyDescent="0.2">
      <c r="A109" s="1792"/>
      <c r="B109" s="744" t="s">
        <v>1268</v>
      </c>
      <c r="C109" s="737" t="s">
        <v>8</v>
      </c>
      <c r="D109" s="736" t="s">
        <v>1267</v>
      </c>
      <c r="E109" s="735"/>
      <c r="F109" s="746"/>
    </row>
    <row r="110" spans="1:6" s="3" customFormat="1" ht="75" customHeight="1" x14ac:dyDescent="0.2">
      <c r="A110" s="1792"/>
      <c r="B110" s="744" t="s">
        <v>1284</v>
      </c>
      <c r="C110" s="737" t="s">
        <v>8</v>
      </c>
      <c r="D110" s="736" t="s">
        <v>1265</v>
      </c>
      <c r="E110" s="735"/>
      <c r="F110" s="746"/>
    </row>
    <row r="111" spans="1:6" s="3" customFormat="1" ht="24.9" customHeight="1" x14ac:dyDescent="0.2">
      <c r="A111" s="1792"/>
      <c r="B111" s="744" t="s">
        <v>1283</v>
      </c>
      <c r="C111" s="737" t="s">
        <v>40</v>
      </c>
      <c r="D111" s="736" t="s">
        <v>1263</v>
      </c>
      <c r="E111" s="735"/>
      <c r="F111" s="746"/>
    </row>
    <row r="112" spans="1:6" s="3" customFormat="1" ht="33.9" customHeight="1" x14ac:dyDescent="0.2">
      <c r="A112" s="1792"/>
      <c r="B112" s="744" t="s">
        <v>1282</v>
      </c>
      <c r="C112" s="737" t="s">
        <v>8</v>
      </c>
      <c r="D112" s="736" t="s">
        <v>51</v>
      </c>
      <c r="E112" s="735"/>
      <c r="F112" s="746"/>
    </row>
    <row r="113" spans="1:6" s="3" customFormat="1" ht="47.4" customHeight="1" x14ac:dyDescent="0.2">
      <c r="A113" s="1792"/>
      <c r="B113" s="734" t="s">
        <v>1261</v>
      </c>
      <c r="C113" s="733" t="s">
        <v>8</v>
      </c>
      <c r="D113" s="732" t="s">
        <v>1260</v>
      </c>
      <c r="E113" s="731"/>
      <c r="F113" s="746"/>
    </row>
    <row r="114" spans="1:6" ht="24.9" customHeight="1" x14ac:dyDescent="0.2">
      <c r="A114" s="1792" t="s">
        <v>1281</v>
      </c>
      <c r="B114" s="741" t="s">
        <v>1280</v>
      </c>
      <c r="C114" s="745" t="s">
        <v>8</v>
      </c>
      <c r="D114" s="739" t="s">
        <v>16</v>
      </c>
      <c r="E114" s="738"/>
      <c r="F114" s="730"/>
    </row>
    <row r="115" spans="1:6" ht="33.9" customHeight="1" x14ac:dyDescent="0.2">
      <c r="A115" s="1792"/>
      <c r="B115" s="744" t="s">
        <v>1279</v>
      </c>
      <c r="C115" s="743" t="s">
        <v>8</v>
      </c>
      <c r="D115" s="736" t="s">
        <v>16</v>
      </c>
      <c r="E115" s="735"/>
      <c r="F115" s="730"/>
    </row>
    <row r="116" spans="1:6" ht="47.4" customHeight="1" x14ac:dyDescent="0.2">
      <c r="A116" s="1792"/>
      <c r="B116" s="744" t="s">
        <v>1278</v>
      </c>
      <c r="C116" s="743" t="s">
        <v>8</v>
      </c>
      <c r="D116" s="736" t="s">
        <v>16</v>
      </c>
      <c r="E116" s="735"/>
      <c r="F116" s="730"/>
    </row>
    <row r="117" spans="1:6" ht="33.9" customHeight="1" x14ac:dyDescent="0.2">
      <c r="A117" s="1792"/>
      <c r="B117" s="744" t="s">
        <v>1277</v>
      </c>
      <c r="C117" s="743" t="s">
        <v>8</v>
      </c>
      <c r="D117" s="736" t="s">
        <v>1276</v>
      </c>
      <c r="E117" s="735" t="s">
        <v>1275</v>
      </c>
      <c r="F117" s="730"/>
    </row>
    <row r="118" spans="1:6" ht="33.9" customHeight="1" x14ac:dyDescent="0.2">
      <c r="A118" s="1792"/>
      <c r="B118" s="744" t="s">
        <v>1274</v>
      </c>
      <c r="C118" s="743" t="s">
        <v>8</v>
      </c>
      <c r="D118" s="736" t="s">
        <v>1263</v>
      </c>
      <c r="E118" s="735"/>
      <c r="F118" s="730"/>
    </row>
    <row r="119" spans="1:6" ht="33.9" customHeight="1" x14ac:dyDescent="0.2">
      <c r="A119" s="1792"/>
      <c r="B119" s="744" t="s">
        <v>1273</v>
      </c>
      <c r="C119" s="743" t="s">
        <v>8</v>
      </c>
      <c r="D119" s="736" t="s">
        <v>51</v>
      </c>
      <c r="E119" s="735"/>
      <c r="F119" s="730"/>
    </row>
    <row r="120" spans="1:6" ht="33.9" customHeight="1" x14ac:dyDescent="0.2">
      <c r="A120" s="1792"/>
      <c r="B120" s="744" t="s">
        <v>1272</v>
      </c>
      <c r="C120" s="743" t="s">
        <v>8</v>
      </c>
      <c r="D120" s="736" t="s">
        <v>1271</v>
      </c>
      <c r="E120" s="735"/>
      <c r="F120" s="730"/>
    </row>
    <row r="121" spans="1:6" ht="47.4" customHeight="1" x14ac:dyDescent="0.2">
      <c r="A121" s="1792"/>
      <c r="B121" s="744" t="s">
        <v>1270</v>
      </c>
      <c r="C121" s="743" t="s">
        <v>8</v>
      </c>
      <c r="D121" s="736" t="s">
        <v>1269</v>
      </c>
      <c r="E121" s="735"/>
      <c r="F121" s="730"/>
    </row>
    <row r="122" spans="1:6" ht="20.149999999999999" customHeight="1" x14ac:dyDescent="0.2">
      <c r="A122" s="1792"/>
      <c r="B122" s="744" t="s">
        <v>1268</v>
      </c>
      <c r="C122" s="743" t="s">
        <v>8</v>
      </c>
      <c r="D122" s="736" t="s">
        <v>1267</v>
      </c>
      <c r="E122" s="735"/>
      <c r="F122" s="730"/>
    </row>
    <row r="123" spans="1:6" ht="80.25" customHeight="1" x14ac:dyDescent="0.2">
      <c r="A123" s="1792"/>
      <c r="B123" s="744" t="s">
        <v>1266</v>
      </c>
      <c r="C123" s="743" t="s">
        <v>8</v>
      </c>
      <c r="D123" s="736" t="s">
        <v>1265</v>
      </c>
      <c r="E123" s="735"/>
      <c r="F123" s="730"/>
    </row>
    <row r="124" spans="1:6" ht="33.9" customHeight="1" x14ac:dyDescent="0.2">
      <c r="A124" s="1792"/>
      <c r="B124" s="744" t="s">
        <v>1264</v>
      </c>
      <c r="C124" s="743" t="s">
        <v>40</v>
      </c>
      <c r="D124" s="736" t="s">
        <v>1263</v>
      </c>
      <c r="E124" s="735"/>
      <c r="F124" s="730"/>
    </row>
    <row r="125" spans="1:6" ht="33.9" customHeight="1" x14ac:dyDescent="0.2">
      <c r="A125" s="1792"/>
      <c r="B125" s="744" t="s">
        <v>1262</v>
      </c>
      <c r="C125" s="743" t="s">
        <v>8</v>
      </c>
      <c r="D125" s="736" t="s">
        <v>51</v>
      </c>
      <c r="E125" s="735"/>
      <c r="F125" s="730"/>
    </row>
    <row r="126" spans="1:6" ht="47.4" customHeight="1" x14ac:dyDescent="0.2">
      <c r="A126" s="1792"/>
      <c r="B126" s="734" t="s">
        <v>1261</v>
      </c>
      <c r="C126" s="742" t="s">
        <v>8</v>
      </c>
      <c r="D126" s="732" t="s">
        <v>1260</v>
      </c>
      <c r="E126" s="731"/>
      <c r="F126" s="730"/>
    </row>
    <row r="127" spans="1:6" ht="47.4" customHeight="1" x14ac:dyDescent="0.2">
      <c r="A127" s="1792" t="s">
        <v>1259</v>
      </c>
      <c r="B127" s="741" t="s">
        <v>1258</v>
      </c>
      <c r="C127" s="740" t="s">
        <v>8</v>
      </c>
      <c r="D127" s="739" t="s">
        <v>1257</v>
      </c>
      <c r="E127" s="738"/>
      <c r="F127" s="730"/>
    </row>
    <row r="128" spans="1:6" ht="47.4" customHeight="1" x14ac:dyDescent="0.2">
      <c r="A128" s="1792"/>
      <c r="B128" s="1794" t="s">
        <v>1256</v>
      </c>
      <c r="C128" s="1528" t="s">
        <v>8</v>
      </c>
      <c r="D128" s="1527" t="s">
        <v>1255</v>
      </c>
      <c r="E128" s="735"/>
      <c r="F128" s="730"/>
    </row>
    <row r="129" spans="1:6" ht="29.5" customHeight="1" x14ac:dyDescent="0.2">
      <c r="A129" s="1792"/>
      <c r="B129" s="1794"/>
      <c r="C129" s="1528" t="s">
        <v>8</v>
      </c>
      <c r="D129" s="1527" t="s">
        <v>1254</v>
      </c>
      <c r="E129" s="735"/>
      <c r="F129" s="730"/>
    </row>
    <row r="130" spans="1:6" ht="33" customHeight="1" x14ac:dyDescent="0.2">
      <c r="A130" s="1792"/>
      <c r="B130" s="734" t="s">
        <v>1253</v>
      </c>
      <c r="C130" s="733" t="s">
        <v>8</v>
      </c>
      <c r="D130" s="732" t="s">
        <v>15</v>
      </c>
      <c r="E130" s="731"/>
      <c r="F130" s="730"/>
    </row>
    <row r="131" spans="1:6" ht="26" customHeight="1" x14ac:dyDescent="0.2">
      <c r="A131" s="1661" t="s">
        <v>3337</v>
      </c>
      <c r="B131" s="1557" t="s">
        <v>25</v>
      </c>
      <c r="C131" s="1558" t="s">
        <v>8</v>
      </c>
      <c r="D131" s="1567" t="s">
        <v>15</v>
      </c>
      <c r="E131" s="541" t="s">
        <v>136</v>
      </c>
      <c r="F131" s="730"/>
    </row>
    <row r="132" spans="1:6" ht="28.5" customHeight="1" x14ac:dyDescent="0.2">
      <c r="A132" s="1662"/>
      <c r="B132" s="1559" t="s">
        <v>114</v>
      </c>
      <c r="C132" s="1560" t="s">
        <v>8</v>
      </c>
      <c r="D132" s="1568" t="s">
        <v>15</v>
      </c>
      <c r="E132" s="545" t="s">
        <v>136</v>
      </c>
      <c r="F132" s="730"/>
    </row>
    <row r="133" spans="1:6" ht="16.5" customHeight="1" x14ac:dyDescent="0.2">
      <c r="A133" s="1662"/>
      <c r="B133" s="1559" t="s">
        <v>26</v>
      </c>
      <c r="C133" s="1560" t="s">
        <v>8</v>
      </c>
      <c r="D133" s="1568" t="s">
        <v>15</v>
      </c>
      <c r="E133" s="545"/>
      <c r="F133" s="730"/>
    </row>
    <row r="134" spans="1:6" ht="26" customHeight="1" x14ac:dyDescent="0.2">
      <c r="A134" s="1662"/>
      <c r="B134" s="1559" t="s">
        <v>27</v>
      </c>
      <c r="C134" s="1560" t="s">
        <v>8</v>
      </c>
      <c r="D134" s="1568" t="s">
        <v>15</v>
      </c>
      <c r="E134" s="545" t="s">
        <v>28</v>
      </c>
      <c r="F134" s="730"/>
    </row>
    <row r="135" spans="1:6" ht="20.5" customHeight="1" x14ac:dyDescent="0.2">
      <c r="A135" s="1662"/>
      <c r="B135" s="1559" t="s">
        <v>35</v>
      </c>
      <c r="C135" s="1560" t="s">
        <v>8</v>
      </c>
      <c r="D135" s="1568" t="s">
        <v>33</v>
      </c>
      <c r="E135" s="545"/>
      <c r="F135" s="730"/>
    </row>
    <row r="136" spans="1:6" ht="20" customHeight="1" x14ac:dyDescent="0.2">
      <c r="A136" s="1662"/>
      <c r="B136" s="1559" t="s">
        <v>29</v>
      </c>
      <c r="C136" s="1560" t="s">
        <v>8</v>
      </c>
      <c r="D136" s="1568" t="s">
        <v>30</v>
      </c>
      <c r="E136" s="545"/>
      <c r="F136" s="730"/>
    </row>
    <row r="137" spans="1:6" ht="55.5" customHeight="1" x14ac:dyDescent="0.2">
      <c r="A137" s="1662" t="s">
        <v>3335</v>
      </c>
      <c r="B137" s="1562" t="s">
        <v>3330</v>
      </c>
      <c r="C137" s="1560" t="s">
        <v>8</v>
      </c>
      <c r="D137" s="1568" t="s">
        <v>15</v>
      </c>
      <c r="E137" s="545" t="s">
        <v>140</v>
      </c>
      <c r="F137" s="730"/>
    </row>
    <row r="138" spans="1:6" ht="69" customHeight="1" x14ac:dyDescent="0.2">
      <c r="A138" s="1662"/>
      <c r="B138" s="1562" t="s">
        <v>3331</v>
      </c>
      <c r="C138" s="1560" t="s">
        <v>8</v>
      </c>
      <c r="D138" s="1568" t="s">
        <v>15</v>
      </c>
      <c r="E138" s="545" t="s">
        <v>31</v>
      </c>
      <c r="F138" s="730"/>
    </row>
    <row r="139" spans="1:6" ht="49" customHeight="1" x14ac:dyDescent="0.2">
      <c r="A139" s="1662"/>
      <c r="B139" s="1559" t="s">
        <v>3332</v>
      </c>
      <c r="C139" s="1560" t="s">
        <v>8</v>
      </c>
      <c r="D139" s="1568" t="s">
        <v>15</v>
      </c>
      <c r="E139" s="545"/>
      <c r="F139" s="730"/>
    </row>
    <row r="140" spans="1:6" ht="29.5" customHeight="1" x14ac:dyDescent="0.2">
      <c r="A140" s="1662" t="s">
        <v>3336</v>
      </c>
      <c r="B140" s="1559" t="s">
        <v>3333</v>
      </c>
      <c r="C140" s="1560" t="s">
        <v>8</v>
      </c>
      <c r="D140" s="1795" t="s">
        <v>101</v>
      </c>
      <c r="E140" s="1563"/>
      <c r="F140" s="730"/>
    </row>
    <row r="141" spans="1:6" ht="20.5" customHeight="1" x14ac:dyDescent="0.2">
      <c r="A141" s="1668"/>
      <c r="B141" s="1564" t="s">
        <v>3334</v>
      </c>
      <c r="C141" s="1565" t="s">
        <v>8</v>
      </c>
      <c r="D141" s="1796"/>
      <c r="E141" s="1566"/>
      <c r="F141" s="730"/>
    </row>
    <row r="142" spans="1:6" ht="56.5" customHeight="1" x14ac:dyDescent="0.2">
      <c r="A142" s="1556"/>
      <c r="B142" s="1556"/>
      <c r="C142" s="1556"/>
      <c r="D142" s="1556"/>
      <c r="E142" s="1551"/>
      <c r="F142" s="730"/>
    </row>
    <row r="143" spans="1:6" ht="55" customHeight="1" x14ac:dyDescent="0.2">
      <c r="A143" s="1554"/>
      <c r="B143" s="1554"/>
      <c r="C143" s="1554"/>
      <c r="D143" s="1554"/>
      <c r="E143" s="1552"/>
      <c r="F143" s="730"/>
    </row>
    <row r="144" spans="1:6" ht="35" customHeight="1" x14ac:dyDescent="0.2">
      <c r="A144" s="1554"/>
      <c r="B144" s="1554"/>
      <c r="C144" s="1554"/>
      <c r="D144" s="1554"/>
      <c r="E144" s="1552"/>
    </row>
    <row r="145" spans="1:5" ht="44" customHeight="1" x14ac:dyDescent="0.2">
      <c r="A145" s="1554"/>
      <c r="B145" s="1554"/>
      <c r="C145" s="1554"/>
      <c r="D145" s="1554"/>
      <c r="E145" s="1552"/>
    </row>
    <row r="146" spans="1:5" ht="32" customHeight="1" x14ac:dyDescent="0.2">
      <c r="A146" s="1555"/>
      <c r="B146" s="1555"/>
      <c r="C146" s="1555"/>
      <c r="D146" s="1555"/>
      <c r="E146" s="1553"/>
    </row>
    <row r="147" spans="1:5" ht="20.149999999999999" customHeight="1" x14ac:dyDescent="0.2">
      <c r="A147" s="205"/>
      <c r="B147" s="13"/>
      <c r="C147" s="5"/>
      <c r="D147" s="729"/>
    </row>
    <row r="148" spans="1:5" ht="20.149999999999999" customHeight="1" x14ac:dyDescent="0.2">
      <c r="A148" s="205"/>
      <c r="B148" s="13"/>
      <c r="C148" s="5"/>
      <c r="D148" s="729"/>
    </row>
    <row r="149" spans="1:5" ht="20.149999999999999" customHeight="1" x14ac:dyDescent="0.2">
      <c r="A149" s="205"/>
      <c r="B149" s="13"/>
      <c r="C149" s="5"/>
      <c r="D149" s="729"/>
    </row>
    <row r="150" spans="1:5" ht="20.149999999999999" customHeight="1" x14ac:dyDescent="0.2">
      <c r="A150" s="205"/>
      <c r="B150" s="13"/>
      <c r="C150" s="5"/>
      <c r="D150" s="729"/>
    </row>
    <row r="151" spans="1:5" ht="20.149999999999999" customHeight="1" x14ac:dyDescent="0.2">
      <c r="A151" s="205"/>
      <c r="B151" s="13"/>
      <c r="C151" s="5"/>
      <c r="D151" s="729"/>
    </row>
  </sheetData>
  <mergeCells count="32">
    <mergeCell ref="A131:A136"/>
    <mergeCell ref="D140:D141"/>
    <mergeCell ref="A137:A139"/>
    <mergeCell ref="A140:A141"/>
    <mergeCell ref="A1:E1"/>
    <mergeCell ref="C3:D3"/>
    <mergeCell ref="A24:A27"/>
    <mergeCell ref="A28:A29"/>
    <mergeCell ref="A33:A39"/>
    <mergeCell ref="B20:B21"/>
    <mergeCell ref="D20:D21"/>
    <mergeCell ref="C20:C21"/>
    <mergeCell ref="E20:E21"/>
    <mergeCell ref="A6:A23"/>
    <mergeCell ref="A56:A58"/>
    <mergeCell ref="A59:A61"/>
    <mergeCell ref="A62:A64"/>
    <mergeCell ref="A65:A68"/>
    <mergeCell ref="A69:A71"/>
    <mergeCell ref="A72:A76"/>
    <mergeCell ref="A77:A89"/>
    <mergeCell ref="A90:A101"/>
    <mergeCell ref="A102:A113"/>
    <mergeCell ref="A114:A126"/>
    <mergeCell ref="A127:A130"/>
    <mergeCell ref="B128:B129"/>
    <mergeCell ref="A53:A55"/>
    <mergeCell ref="A40:A42"/>
    <mergeCell ref="A43:A45"/>
    <mergeCell ref="A48:A49"/>
    <mergeCell ref="A50:A52"/>
    <mergeCell ref="A46:A47"/>
  </mergeCells>
  <phoneticPr fontId="2"/>
  <printOptions horizontalCentered="1"/>
  <pageMargins left="0.59055118110236227" right="0.59055118110236227" top="0.59055118110236227" bottom="0.78740157480314965" header="0.39370078740157483" footer="0.59055118110236227"/>
  <pageSetup paperSize="9" scale="74" fitToHeight="0" orientation="portrait" horizontalDpi="300" verticalDpi="300" r:id="rId1"/>
  <headerFooter alignWithMargins="0">
    <oddFooter>&amp;L（自己点検シート）&amp;R&amp;10&amp;A（&amp;P/&amp;N）</oddFooter>
  </headerFooter>
  <rowBreaks count="6" manualBreakCount="6">
    <brk id="23" max="4" man="1"/>
    <brk id="49" max="4" man="1"/>
    <brk id="71" max="4" man="1"/>
    <brk id="89" max="4" man="1"/>
    <brk id="113" max="4" man="1"/>
    <brk id="141"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67"/>
  <sheetViews>
    <sheetView view="pageBreakPreview" topLeftCell="A441" zoomScaleNormal="85" zoomScaleSheetLayoutView="100" workbookViewId="0">
      <selection activeCell="D459" sqref="D459"/>
    </sheetView>
  </sheetViews>
  <sheetFormatPr defaultColWidth="9" defaultRowHeight="20.149999999999999" customHeight="1" outlineLevelRow="1" x14ac:dyDescent="0.2"/>
  <cols>
    <col min="1" max="1" width="23.6328125" style="789" customWidth="1"/>
    <col min="2" max="2" width="56.36328125" style="788" customWidth="1"/>
    <col min="3" max="3" width="4.08984375" style="787" customWidth="1"/>
    <col min="4" max="4" width="15.6328125" style="786" customWidth="1"/>
    <col min="5" max="5" width="28.453125" style="785" customWidth="1"/>
    <col min="6" max="16384" width="9" style="391"/>
  </cols>
  <sheetData>
    <row r="1" spans="1:5" ht="30" customHeight="1" x14ac:dyDescent="0.2">
      <c r="A1" s="1803" t="s">
        <v>1733</v>
      </c>
      <c r="B1" s="1803"/>
      <c r="C1" s="1803"/>
      <c r="D1" s="1803"/>
      <c r="E1" s="1803"/>
    </row>
    <row r="2" spans="1:5" ht="9.9" customHeight="1" x14ac:dyDescent="0.2">
      <c r="A2" s="893"/>
      <c r="B2" s="892"/>
      <c r="C2" s="891"/>
      <c r="D2" s="890"/>
    </row>
    <row r="3" spans="1:5" ht="20.149999999999999" customHeight="1" x14ac:dyDescent="0.2">
      <c r="A3" s="889" t="s">
        <v>0</v>
      </c>
      <c r="B3" s="888" t="s">
        <v>1</v>
      </c>
      <c r="C3" s="1804" t="s">
        <v>2</v>
      </c>
      <c r="D3" s="1805"/>
      <c r="E3" s="887"/>
    </row>
    <row r="4" spans="1:5" s="418" customFormat="1" ht="19.5" customHeight="1" x14ac:dyDescent="0.2">
      <c r="A4" s="1703" t="s">
        <v>1732</v>
      </c>
      <c r="B4" s="556" t="s">
        <v>1081</v>
      </c>
      <c r="C4" s="555" t="s">
        <v>8</v>
      </c>
      <c r="D4" s="554" t="s">
        <v>1731</v>
      </c>
      <c r="E4" s="23"/>
    </row>
    <row r="5" spans="1:5" s="418" customFormat="1" ht="20.149999999999999" customHeight="1" x14ac:dyDescent="0.2">
      <c r="A5" s="1704"/>
      <c r="B5" s="663" t="s">
        <v>1080</v>
      </c>
      <c r="C5" s="529" t="s">
        <v>8</v>
      </c>
      <c r="D5" s="703" t="s">
        <v>1730</v>
      </c>
      <c r="E5" s="27"/>
    </row>
    <row r="6" spans="1:5" s="418" customFormat="1" ht="20.149999999999999" customHeight="1" x14ac:dyDescent="0.2">
      <c r="A6" s="1704"/>
      <c r="B6" s="663" t="s">
        <v>1079</v>
      </c>
      <c r="C6" s="529" t="s">
        <v>8</v>
      </c>
      <c r="D6" s="703" t="s">
        <v>1729</v>
      </c>
      <c r="E6" s="27"/>
    </row>
    <row r="7" spans="1:5" s="418" customFormat="1" ht="20.149999999999999" customHeight="1" x14ac:dyDescent="0.2">
      <c r="A7" s="1704"/>
      <c r="B7" s="663" t="s">
        <v>1078</v>
      </c>
      <c r="C7" s="529" t="s">
        <v>8</v>
      </c>
      <c r="D7" s="703" t="s">
        <v>1728</v>
      </c>
      <c r="E7" s="27"/>
    </row>
    <row r="8" spans="1:5" s="418" customFormat="1" ht="66" customHeight="1" x14ac:dyDescent="0.2">
      <c r="A8" s="1704"/>
      <c r="B8" s="663" t="s">
        <v>1077</v>
      </c>
      <c r="C8" s="529" t="s">
        <v>8</v>
      </c>
      <c r="D8" s="886" t="s">
        <v>1727</v>
      </c>
      <c r="E8" s="27"/>
    </row>
    <row r="9" spans="1:5" s="418" customFormat="1" ht="20.149999999999999" customHeight="1" x14ac:dyDescent="0.2">
      <c r="A9" s="1705"/>
      <c r="B9" s="553" t="s">
        <v>1076</v>
      </c>
      <c r="C9" s="552" t="s">
        <v>8</v>
      </c>
      <c r="D9" s="551" t="s">
        <v>1075</v>
      </c>
      <c r="E9" s="41"/>
    </row>
    <row r="10" spans="1:5" s="418" customFormat="1" ht="23.25" customHeight="1" x14ac:dyDescent="0.2">
      <c r="A10" s="1703" t="s">
        <v>1726</v>
      </c>
      <c r="B10" s="556" t="s">
        <v>1725</v>
      </c>
      <c r="C10" s="190" t="s">
        <v>8</v>
      </c>
      <c r="D10" s="849" t="s">
        <v>1723</v>
      </c>
      <c r="E10" s="23"/>
    </row>
    <row r="11" spans="1:5" s="418" customFormat="1" ht="25.5" customHeight="1" x14ac:dyDescent="0.2">
      <c r="A11" s="1705"/>
      <c r="B11" s="553" t="s">
        <v>1724</v>
      </c>
      <c r="C11" s="808" t="s">
        <v>8</v>
      </c>
      <c r="D11" s="851" t="s">
        <v>1723</v>
      </c>
      <c r="E11" s="30"/>
    </row>
    <row r="12" spans="1:5" s="418" customFormat="1" ht="22.5" customHeight="1" x14ac:dyDescent="0.2">
      <c r="A12" s="1707" t="s">
        <v>1722</v>
      </c>
      <c r="B12" s="556" t="s">
        <v>1017</v>
      </c>
      <c r="C12" s="555" t="s">
        <v>8</v>
      </c>
      <c r="D12" s="554" t="s">
        <v>1014</v>
      </c>
      <c r="E12" s="23"/>
    </row>
    <row r="13" spans="1:5" s="418" customFormat="1" ht="63.75" customHeight="1" x14ac:dyDescent="0.2">
      <c r="A13" s="1806"/>
      <c r="B13" s="553" t="s">
        <v>1721</v>
      </c>
      <c r="C13" s="552" t="s">
        <v>8</v>
      </c>
      <c r="D13" s="551" t="s">
        <v>1014</v>
      </c>
      <c r="E13" s="30"/>
    </row>
    <row r="14" spans="1:5" s="418" customFormat="1" ht="50.25" customHeight="1" x14ac:dyDescent="0.2">
      <c r="A14" s="502" t="s">
        <v>1720</v>
      </c>
      <c r="B14" s="448" t="s">
        <v>1719</v>
      </c>
      <c r="C14" s="885" t="s">
        <v>8</v>
      </c>
      <c r="D14" s="884" t="s">
        <v>1014</v>
      </c>
      <c r="E14" s="20"/>
    </row>
    <row r="15" spans="1:5" s="506" customFormat="1" ht="52.5" customHeight="1" x14ac:dyDescent="0.2">
      <c r="A15" s="1807" t="s">
        <v>1718</v>
      </c>
      <c r="B15" s="118" t="s">
        <v>1012</v>
      </c>
      <c r="C15" s="550" t="s">
        <v>40</v>
      </c>
      <c r="D15" s="549" t="s">
        <v>1004</v>
      </c>
      <c r="E15" s="37"/>
    </row>
    <row r="16" spans="1:5" s="506" customFormat="1" ht="35.25" customHeight="1" x14ac:dyDescent="0.2">
      <c r="A16" s="1808"/>
      <c r="B16" s="363" t="s">
        <v>1011</v>
      </c>
      <c r="C16" s="547" t="s">
        <v>40</v>
      </c>
      <c r="D16" s="546" t="s">
        <v>1004</v>
      </c>
      <c r="E16" s="358"/>
    </row>
    <row r="17" spans="1:5" s="506" customFormat="1" ht="35.25" customHeight="1" x14ac:dyDescent="0.2">
      <c r="A17" s="1808"/>
      <c r="B17" s="363" t="s">
        <v>1717</v>
      </c>
      <c r="C17" s="547" t="s">
        <v>40</v>
      </c>
      <c r="D17" s="546" t="s">
        <v>1004</v>
      </c>
      <c r="E17" s="358"/>
    </row>
    <row r="18" spans="1:5" s="506" customFormat="1" ht="35.25" customHeight="1" x14ac:dyDescent="0.2">
      <c r="A18" s="1809"/>
      <c r="B18" s="120" t="s">
        <v>1009</v>
      </c>
      <c r="C18" s="540" t="s">
        <v>40</v>
      </c>
      <c r="D18" s="539" t="s">
        <v>1008</v>
      </c>
      <c r="E18" s="351"/>
    </row>
    <row r="19" spans="1:5" s="506" customFormat="1" ht="52" x14ac:dyDescent="0.2">
      <c r="A19" s="1807" t="s">
        <v>1716</v>
      </c>
      <c r="B19" s="544" t="s">
        <v>1006</v>
      </c>
      <c r="C19" s="543" t="s">
        <v>40</v>
      </c>
      <c r="D19" s="542" t="s">
        <v>1004</v>
      </c>
      <c r="E19" s="883"/>
    </row>
    <row r="20" spans="1:5" s="506" customFormat="1" ht="18.899999999999999" customHeight="1" x14ac:dyDescent="0.2">
      <c r="A20" s="1809"/>
      <c r="B20" s="120" t="s">
        <v>1005</v>
      </c>
      <c r="C20" s="540" t="s">
        <v>40</v>
      </c>
      <c r="D20" s="539" t="s">
        <v>1004</v>
      </c>
      <c r="E20" s="41"/>
    </row>
    <row r="21" spans="1:5" s="506" customFormat="1" ht="31.5" customHeight="1" x14ac:dyDescent="0.2">
      <c r="A21" s="1808" t="s">
        <v>1715</v>
      </c>
      <c r="B21" s="119" t="s">
        <v>1714</v>
      </c>
      <c r="C21" s="873" t="s">
        <v>40</v>
      </c>
      <c r="D21" s="882" t="s">
        <v>1713</v>
      </c>
      <c r="E21" s="23"/>
    </row>
    <row r="22" spans="1:5" s="506" customFormat="1" ht="91" x14ac:dyDescent="0.2">
      <c r="A22" s="1809"/>
      <c r="B22" s="171" t="s">
        <v>1712</v>
      </c>
      <c r="C22" s="881" t="s">
        <v>40</v>
      </c>
      <c r="D22" s="800" t="s">
        <v>1711</v>
      </c>
      <c r="E22" s="41"/>
    </row>
    <row r="23" spans="1:5" s="418" customFormat="1" ht="33" customHeight="1" x14ac:dyDescent="0.2">
      <c r="A23" s="1707" t="s">
        <v>1710</v>
      </c>
      <c r="B23" s="556" t="s">
        <v>1709</v>
      </c>
      <c r="C23" s="555" t="s">
        <v>8</v>
      </c>
      <c r="D23" s="554" t="s">
        <v>7</v>
      </c>
      <c r="E23" s="23"/>
    </row>
    <row r="24" spans="1:5" s="418" customFormat="1" ht="104.25" customHeight="1" x14ac:dyDescent="0.2">
      <c r="A24" s="1810"/>
      <c r="B24" s="663" t="s">
        <v>1705</v>
      </c>
      <c r="C24" s="529" t="s">
        <v>8</v>
      </c>
      <c r="D24" s="703" t="s">
        <v>7</v>
      </c>
      <c r="E24" s="27"/>
    </row>
    <row r="25" spans="1:5" s="418" customFormat="1" ht="312" x14ac:dyDescent="0.2">
      <c r="A25" s="1810"/>
      <c r="B25" s="663" t="s">
        <v>1708</v>
      </c>
      <c r="C25" s="529" t="s">
        <v>8</v>
      </c>
      <c r="D25" s="703" t="s">
        <v>16</v>
      </c>
      <c r="E25" s="27"/>
    </row>
    <row r="26" spans="1:5" s="418" customFormat="1" ht="13" x14ac:dyDescent="0.2">
      <c r="A26" s="1810"/>
      <c r="B26" s="663" t="s">
        <v>528</v>
      </c>
      <c r="C26" s="529" t="s">
        <v>8</v>
      </c>
      <c r="D26" s="703" t="s">
        <v>7</v>
      </c>
      <c r="E26" s="27"/>
    </row>
    <row r="27" spans="1:5" s="418" customFormat="1" ht="13" x14ac:dyDescent="0.2">
      <c r="A27" s="1806"/>
      <c r="B27" s="553" t="s">
        <v>1703</v>
      </c>
      <c r="C27" s="552" t="s">
        <v>8</v>
      </c>
      <c r="D27" s="702" t="s">
        <v>7</v>
      </c>
      <c r="E27" s="30"/>
    </row>
    <row r="28" spans="1:5" s="418" customFormat="1" ht="38.25" customHeight="1" x14ac:dyDescent="0.2">
      <c r="A28" s="1707" t="s">
        <v>1707</v>
      </c>
      <c r="B28" s="556" t="s">
        <v>1706</v>
      </c>
      <c r="C28" s="555" t="s">
        <v>8</v>
      </c>
      <c r="D28" s="554" t="s">
        <v>7</v>
      </c>
      <c r="E28" s="23"/>
    </row>
    <row r="29" spans="1:5" s="418" customFormat="1" ht="104.25" customHeight="1" x14ac:dyDescent="0.2">
      <c r="A29" s="1810"/>
      <c r="B29" s="663" t="s">
        <v>1705</v>
      </c>
      <c r="C29" s="529" t="s">
        <v>8</v>
      </c>
      <c r="D29" s="703" t="s">
        <v>7</v>
      </c>
      <c r="E29" s="27"/>
    </row>
    <row r="30" spans="1:5" s="418" customFormat="1" ht="325.5" customHeight="1" x14ac:dyDescent="0.2">
      <c r="A30" s="1810"/>
      <c r="B30" s="663" t="s">
        <v>1704</v>
      </c>
      <c r="C30" s="529" t="s">
        <v>8</v>
      </c>
      <c r="D30" s="703" t="s">
        <v>16</v>
      </c>
      <c r="E30" s="27"/>
    </row>
    <row r="31" spans="1:5" s="418" customFormat="1" ht="19.5" customHeight="1" x14ac:dyDescent="0.2">
      <c r="A31" s="1810"/>
      <c r="B31" s="663" t="s">
        <v>528</v>
      </c>
      <c r="C31" s="529" t="s">
        <v>8</v>
      </c>
      <c r="D31" s="703" t="s">
        <v>7</v>
      </c>
      <c r="E31" s="27"/>
    </row>
    <row r="32" spans="1:5" s="418" customFormat="1" ht="21" customHeight="1" x14ac:dyDescent="0.2">
      <c r="A32" s="1806"/>
      <c r="B32" s="553" t="s">
        <v>1703</v>
      </c>
      <c r="C32" s="552" t="s">
        <v>8</v>
      </c>
      <c r="D32" s="702" t="s">
        <v>7</v>
      </c>
      <c r="E32" s="30"/>
    </row>
    <row r="33" spans="1:5" s="418" customFormat="1" ht="33" customHeight="1" x14ac:dyDescent="0.2">
      <c r="A33" s="1707" t="s">
        <v>1702</v>
      </c>
      <c r="B33" s="556" t="s">
        <v>1686</v>
      </c>
      <c r="C33" s="555" t="s">
        <v>8</v>
      </c>
      <c r="D33" s="554" t="s">
        <v>7</v>
      </c>
      <c r="E33" s="23"/>
    </row>
    <row r="34" spans="1:5" s="418" customFormat="1" ht="21.75" customHeight="1" x14ac:dyDescent="0.2">
      <c r="A34" s="1810"/>
      <c r="B34" s="663" t="s">
        <v>1700</v>
      </c>
      <c r="C34" s="529" t="s">
        <v>8</v>
      </c>
      <c r="D34" s="703" t="s">
        <v>16</v>
      </c>
      <c r="E34" s="27"/>
    </row>
    <row r="35" spans="1:5" s="418" customFormat="1" ht="21.75" customHeight="1" x14ac:dyDescent="0.2">
      <c r="A35" s="1806"/>
      <c r="B35" s="553" t="s">
        <v>528</v>
      </c>
      <c r="C35" s="552" t="s">
        <v>8</v>
      </c>
      <c r="D35" s="551" t="s">
        <v>7</v>
      </c>
      <c r="E35" s="30"/>
    </row>
    <row r="36" spans="1:5" s="418" customFormat="1" ht="26" x14ac:dyDescent="0.2">
      <c r="A36" s="1707" t="s">
        <v>1701</v>
      </c>
      <c r="B36" s="556" t="s">
        <v>1689</v>
      </c>
      <c r="C36" s="555" t="s">
        <v>8</v>
      </c>
      <c r="D36" s="554" t="s">
        <v>7</v>
      </c>
      <c r="E36" s="23"/>
    </row>
    <row r="37" spans="1:5" s="418" customFormat="1" ht="13" x14ac:dyDescent="0.2">
      <c r="A37" s="1810"/>
      <c r="B37" s="663" t="s">
        <v>1700</v>
      </c>
      <c r="C37" s="529" t="s">
        <v>8</v>
      </c>
      <c r="D37" s="703" t="s">
        <v>16</v>
      </c>
      <c r="E37" s="27"/>
    </row>
    <row r="38" spans="1:5" s="418" customFormat="1" ht="13" x14ac:dyDescent="0.2">
      <c r="A38" s="1806"/>
      <c r="B38" s="553" t="s">
        <v>528</v>
      </c>
      <c r="C38" s="552" t="s">
        <v>8</v>
      </c>
      <c r="D38" s="551" t="s">
        <v>7</v>
      </c>
      <c r="E38" s="30"/>
    </row>
    <row r="39" spans="1:5" s="418" customFormat="1" ht="35.25" customHeight="1" x14ac:dyDescent="0.2">
      <c r="A39" s="1707" t="s">
        <v>1699</v>
      </c>
      <c r="B39" s="556" t="s">
        <v>1698</v>
      </c>
      <c r="C39" s="555" t="s">
        <v>8</v>
      </c>
      <c r="D39" s="554" t="s">
        <v>16</v>
      </c>
      <c r="E39" s="23"/>
    </row>
    <row r="40" spans="1:5" s="418" customFormat="1" ht="34.5" customHeight="1" x14ac:dyDescent="0.2">
      <c r="A40" s="1810"/>
      <c r="B40" s="663" t="s">
        <v>1695</v>
      </c>
      <c r="C40" s="529" t="s">
        <v>8</v>
      </c>
      <c r="D40" s="703" t="s">
        <v>16</v>
      </c>
      <c r="E40" s="27"/>
    </row>
    <row r="41" spans="1:5" s="418" customFormat="1" ht="13" x14ac:dyDescent="0.2">
      <c r="A41" s="1810"/>
      <c r="B41" s="663" t="s">
        <v>1694</v>
      </c>
      <c r="C41" s="529" t="s">
        <v>8</v>
      </c>
      <c r="D41" s="703" t="s">
        <v>15</v>
      </c>
      <c r="E41" s="27"/>
    </row>
    <row r="42" spans="1:5" s="418" customFormat="1" ht="13" x14ac:dyDescent="0.2">
      <c r="A42" s="1806"/>
      <c r="B42" s="553" t="s">
        <v>528</v>
      </c>
      <c r="C42" s="552" t="s">
        <v>8</v>
      </c>
      <c r="D42" s="551" t="s">
        <v>7</v>
      </c>
      <c r="E42" s="30"/>
    </row>
    <row r="43" spans="1:5" s="418" customFormat="1" ht="33.75" customHeight="1" x14ac:dyDescent="0.2">
      <c r="A43" s="1707" t="s">
        <v>1697</v>
      </c>
      <c r="B43" s="556" t="s">
        <v>1696</v>
      </c>
      <c r="C43" s="555" t="s">
        <v>8</v>
      </c>
      <c r="D43" s="554" t="s">
        <v>7</v>
      </c>
      <c r="E43" s="23"/>
    </row>
    <row r="44" spans="1:5" s="418" customFormat="1" ht="36.75" customHeight="1" x14ac:dyDescent="0.2">
      <c r="A44" s="1810"/>
      <c r="B44" s="663" t="s">
        <v>1695</v>
      </c>
      <c r="C44" s="529" t="s">
        <v>8</v>
      </c>
      <c r="D44" s="703" t="s">
        <v>7</v>
      </c>
      <c r="E44" s="27"/>
    </row>
    <row r="45" spans="1:5" s="418" customFormat="1" ht="23.25" customHeight="1" x14ac:dyDescent="0.2">
      <c r="A45" s="1810"/>
      <c r="B45" s="663" t="s">
        <v>1694</v>
      </c>
      <c r="C45" s="529" t="s">
        <v>8</v>
      </c>
      <c r="D45" s="703" t="s">
        <v>15</v>
      </c>
      <c r="E45" s="27"/>
    </row>
    <row r="46" spans="1:5" s="418" customFormat="1" ht="21" customHeight="1" x14ac:dyDescent="0.2">
      <c r="A46" s="1806"/>
      <c r="B46" s="553" t="s">
        <v>678</v>
      </c>
      <c r="C46" s="552" t="s">
        <v>8</v>
      </c>
      <c r="D46" s="551" t="s">
        <v>7</v>
      </c>
      <c r="E46" s="30"/>
    </row>
    <row r="47" spans="1:5" s="418" customFormat="1" ht="13" x14ac:dyDescent="0.2">
      <c r="A47" s="1707" t="s">
        <v>1693</v>
      </c>
      <c r="B47" s="556" t="s">
        <v>1681</v>
      </c>
      <c r="C47" s="555" t="s">
        <v>8</v>
      </c>
      <c r="D47" s="554" t="s">
        <v>1648</v>
      </c>
      <c r="E47" s="23"/>
    </row>
    <row r="48" spans="1:5" s="418" customFormat="1" ht="30.75" customHeight="1" x14ac:dyDescent="0.2">
      <c r="A48" s="1810"/>
      <c r="B48" s="663" t="s">
        <v>1686</v>
      </c>
      <c r="C48" s="529" t="s">
        <v>8</v>
      </c>
      <c r="D48" s="703" t="s">
        <v>7</v>
      </c>
      <c r="E48" s="27"/>
    </row>
    <row r="49" spans="1:5" s="418" customFormat="1" ht="390" x14ac:dyDescent="0.2">
      <c r="A49" s="1806"/>
      <c r="B49" s="553" t="s">
        <v>1692</v>
      </c>
      <c r="C49" s="552" t="s">
        <v>8</v>
      </c>
      <c r="D49" s="551" t="s">
        <v>7</v>
      </c>
      <c r="E49" s="30"/>
    </row>
    <row r="50" spans="1:5" s="418" customFormat="1" ht="19.5" customHeight="1" x14ac:dyDescent="0.2">
      <c r="A50" s="1707" t="s">
        <v>1691</v>
      </c>
      <c r="B50" s="556" t="s">
        <v>1690</v>
      </c>
      <c r="C50" s="555" t="s">
        <v>8</v>
      </c>
      <c r="D50" s="554" t="s">
        <v>1648</v>
      </c>
      <c r="E50" s="23"/>
    </row>
    <row r="51" spans="1:5" s="418" customFormat="1" ht="26" x14ac:dyDescent="0.2">
      <c r="A51" s="1810"/>
      <c r="B51" s="663" t="s">
        <v>1689</v>
      </c>
      <c r="C51" s="529" t="s">
        <v>8</v>
      </c>
      <c r="D51" s="703" t="s">
        <v>7</v>
      </c>
      <c r="E51" s="27"/>
    </row>
    <row r="52" spans="1:5" s="418" customFormat="1" ht="390" x14ac:dyDescent="0.2">
      <c r="A52" s="1806"/>
      <c r="B52" s="553" t="s">
        <v>1688</v>
      </c>
      <c r="C52" s="552" t="s">
        <v>8</v>
      </c>
      <c r="D52" s="551" t="s">
        <v>7</v>
      </c>
      <c r="E52" s="30"/>
    </row>
    <row r="53" spans="1:5" s="418" customFormat="1" ht="13" x14ac:dyDescent="0.2">
      <c r="A53" s="1707" t="s">
        <v>1687</v>
      </c>
      <c r="B53" s="556" t="s">
        <v>1676</v>
      </c>
      <c r="C53" s="555" t="s">
        <v>8</v>
      </c>
      <c r="D53" s="554" t="s">
        <v>1648</v>
      </c>
      <c r="E53" s="23"/>
    </row>
    <row r="54" spans="1:5" s="418" customFormat="1" ht="26" x14ac:dyDescent="0.2">
      <c r="A54" s="1810"/>
      <c r="B54" s="663" t="s">
        <v>1686</v>
      </c>
      <c r="C54" s="529" t="s">
        <v>8</v>
      </c>
      <c r="D54" s="703" t="s">
        <v>7</v>
      </c>
      <c r="E54" s="27"/>
    </row>
    <row r="55" spans="1:5" s="418" customFormat="1" ht="390" customHeight="1" x14ac:dyDescent="0.2">
      <c r="A55" s="1806"/>
      <c r="B55" s="553" t="s">
        <v>1685</v>
      </c>
      <c r="C55" s="552" t="s">
        <v>8</v>
      </c>
      <c r="D55" s="551" t="s">
        <v>7</v>
      </c>
      <c r="E55" s="30"/>
    </row>
    <row r="56" spans="1:5" s="418" customFormat="1" ht="13" x14ac:dyDescent="0.2">
      <c r="A56" s="1707" t="s">
        <v>1684</v>
      </c>
      <c r="B56" s="556" t="s">
        <v>1676</v>
      </c>
      <c r="C56" s="555" t="s">
        <v>8</v>
      </c>
      <c r="D56" s="554" t="s">
        <v>1648</v>
      </c>
      <c r="E56" s="23"/>
    </row>
    <row r="57" spans="1:5" s="418" customFormat="1" ht="26" x14ac:dyDescent="0.2">
      <c r="A57" s="1810"/>
      <c r="B57" s="663" t="s">
        <v>1675</v>
      </c>
      <c r="C57" s="529" t="s">
        <v>8</v>
      </c>
      <c r="D57" s="703" t="s">
        <v>7</v>
      </c>
      <c r="E57" s="27"/>
    </row>
    <row r="58" spans="1:5" s="418" customFormat="1" ht="366.75" customHeight="1" x14ac:dyDescent="0.2">
      <c r="A58" s="1806"/>
      <c r="B58" s="553" t="s">
        <v>1674</v>
      </c>
      <c r="C58" s="552" t="s">
        <v>8</v>
      </c>
      <c r="D58" s="551" t="s">
        <v>7</v>
      </c>
      <c r="E58" s="30"/>
    </row>
    <row r="59" spans="1:5" s="418" customFormat="1" ht="27" customHeight="1" x14ac:dyDescent="0.2">
      <c r="A59" s="1707" t="s">
        <v>1683</v>
      </c>
      <c r="B59" s="880" t="s">
        <v>1681</v>
      </c>
      <c r="C59" s="555" t="s">
        <v>40</v>
      </c>
      <c r="D59" s="554" t="s">
        <v>7</v>
      </c>
      <c r="E59" s="23"/>
    </row>
    <row r="60" spans="1:5" s="418" customFormat="1" ht="35.25" customHeight="1" x14ac:dyDescent="0.2">
      <c r="A60" s="1810"/>
      <c r="B60" s="663" t="s">
        <v>1678</v>
      </c>
      <c r="C60" s="529" t="s">
        <v>40</v>
      </c>
      <c r="D60" s="703" t="s">
        <v>7</v>
      </c>
      <c r="E60" s="27"/>
    </row>
    <row r="61" spans="1:5" s="418" customFormat="1" ht="403.5" customHeight="1" x14ac:dyDescent="0.2">
      <c r="A61" s="1810"/>
      <c r="B61" s="173" t="s">
        <v>1680</v>
      </c>
      <c r="C61" s="529" t="s">
        <v>40</v>
      </c>
      <c r="D61" s="703" t="s">
        <v>7</v>
      </c>
      <c r="E61" s="27"/>
    </row>
    <row r="62" spans="1:5" s="418" customFormat="1" ht="99.75" customHeight="1" x14ac:dyDescent="0.2">
      <c r="A62" s="1806"/>
      <c r="B62" s="801" t="s">
        <v>1673</v>
      </c>
      <c r="C62" s="552" t="s">
        <v>40</v>
      </c>
      <c r="D62" s="551" t="s">
        <v>7</v>
      </c>
      <c r="E62" s="30"/>
    </row>
    <row r="63" spans="1:5" s="418" customFormat="1" ht="27" customHeight="1" x14ac:dyDescent="0.2">
      <c r="A63" s="1707" t="s">
        <v>1682</v>
      </c>
      <c r="B63" s="556" t="s">
        <v>1681</v>
      </c>
      <c r="C63" s="555" t="s">
        <v>40</v>
      </c>
      <c r="D63" s="554" t="s">
        <v>7</v>
      </c>
      <c r="E63" s="23"/>
    </row>
    <row r="64" spans="1:5" s="418" customFormat="1" ht="26" x14ac:dyDescent="0.2">
      <c r="A64" s="1810"/>
      <c r="B64" s="663" t="s">
        <v>1675</v>
      </c>
      <c r="C64" s="529" t="s">
        <v>40</v>
      </c>
      <c r="D64" s="703" t="s">
        <v>7</v>
      </c>
      <c r="E64" s="27"/>
    </row>
    <row r="65" spans="1:5" s="418" customFormat="1" ht="397.5" customHeight="1" x14ac:dyDescent="0.2">
      <c r="A65" s="1810"/>
      <c r="B65" s="173" t="s">
        <v>1680</v>
      </c>
      <c r="C65" s="529" t="s">
        <v>40</v>
      </c>
      <c r="D65" s="703" t="s">
        <v>7</v>
      </c>
      <c r="E65" s="27"/>
    </row>
    <row r="66" spans="1:5" s="418" customFormat="1" ht="90" customHeight="1" x14ac:dyDescent="0.2">
      <c r="A66" s="1806"/>
      <c r="B66" s="801" t="s">
        <v>1673</v>
      </c>
      <c r="C66" s="552" t="s">
        <v>40</v>
      </c>
      <c r="D66" s="551" t="s">
        <v>7</v>
      </c>
      <c r="E66" s="30"/>
    </row>
    <row r="67" spans="1:5" s="418" customFormat="1" ht="27" customHeight="1" x14ac:dyDescent="0.2">
      <c r="A67" s="1707" t="s">
        <v>1679</v>
      </c>
      <c r="B67" s="556" t="s">
        <v>1676</v>
      </c>
      <c r="C67" s="555" t="s">
        <v>40</v>
      </c>
      <c r="D67" s="554" t="s">
        <v>7</v>
      </c>
      <c r="E67" s="23"/>
    </row>
    <row r="68" spans="1:5" s="418" customFormat="1" ht="26" x14ac:dyDescent="0.2">
      <c r="A68" s="1810"/>
      <c r="B68" s="663" t="s">
        <v>1678</v>
      </c>
      <c r="C68" s="529" t="s">
        <v>40</v>
      </c>
      <c r="D68" s="703" t="s">
        <v>7</v>
      </c>
      <c r="E68" s="27"/>
    </row>
    <row r="69" spans="1:5" s="418" customFormat="1" ht="369.9" customHeight="1" x14ac:dyDescent="0.2">
      <c r="A69" s="1810"/>
      <c r="B69" s="852" t="s">
        <v>1674</v>
      </c>
      <c r="C69" s="529" t="s">
        <v>40</v>
      </c>
      <c r="D69" s="703" t="s">
        <v>7</v>
      </c>
      <c r="E69" s="27"/>
    </row>
    <row r="70" spans="1:5" s="418" customFormat="1" ht="84" customHeight="1" x14ac:dyDescent="0.2">
      <c r="A70" s="1806"/>
      <c r="B70" s="171" t="s">
        <v>1673</v>
      </c>
      <c r="C70" s="808" t="s">
        <v>40</v>
      </c>
      <c r="D70" s="851" t="s">
        <v>7</v>
      </c>
      <c r="E70" s="36"/>
    </row>
    <row r="71" spans="1:5" s="418" customFormat="1" ht="27" customHeight="1" x14ac:dyDescent="0.2">
      <c r="A71" s="1707" t="s">
        <v>1677</v>
      </c>
      <c r="B71" s="556" t="s">
        <v>1676</v>
      </c>
      <c r="C71" s="555" t="s">
        <v>40</v>
      </c>
      <c r="D71" s="554" t="s">
        <v>7</v>
      </c>
      <c r="E71" s="23"/>
    </row>
    <row r="72" spans="1:5" s="418" customFormat="1" ht="26" x14ac:dyDescent="0.2">
      <c r="A72" s="1810"/>
      <c r="B72" s="663" t="s">
        <v>1675</v>
      </c>
      <c r="C72" s="529" t="s">
        <v>40</v>
      </c>
      <c r="D72" s="703" t="s">
        <v>7</v>
      </c>
      <c r="E72" s="27"/>
    </row>
    <row r="73" spans="1:5" s="418" customFormat="1" ht="368.15" customHeight="1" x14ac:dyDescent="0.2">
      <c r="A73" s="1810"/>
      <c r="B73" s="852" t="s">
        <v>1674</v>
      </c>
      <c r="C73" s="529" t="s">
        <v>40</v>
      </c>
      <c r="D73" s="703" t="s">
        <v>7</v>
      </c>
      <c r="E73" s="27"/>
    </row>
    <row r="74" spans="1:5" s="418" customFormat="1" ht="105.75" customHeight="1" x14ac:dyDescent="0.2">
      <c r="A74" s="1806"/>
      <c r="B74" s="171" t="s">
        <v>1673</v>
      </c>
      <c r="C74" s="552" t="s">
        <v>40</v>
      </c>
      <c r="D74" s="551" t="s">
        <v>7</v>
      </c>
      <c r="E74" s="30"/>
    </row>
    <row r="75" spans="1:5" s="418" customFormat="1" ht="18.75" customHeight="1" x14ac:dyDescent="0.2">
      <c r="A75" s="1703" t="s">
        <v>1672</v>
      </c>
      <c r="B75" s="556" t="s">
        <v>1671</v>
      </c>
      <c r="C75" s="555" t="s">
        <v>8</v>
      </c>
      <c r="D75" s="554" t="s">
        <v>15</v>
      </c>
      <c r="E75" s="23"/>
    </row>
    <row r="76" spans="1:5" s="418" customFormat="1" ht="13" x14ac:dyDescent="0.2">
      <c r="A76" s="1704"/>
      <c r="B76" s="663" t="s">
        <v>1670</v>
      </c>
      <c r="C76" s="529" t="s">
        <v>8</v>
      </c>
      <c r="D76" s="703" t="s">
        <v>15</v>
      </c>
      <c r="E76" s="27"/>
    </row>
    <row r="77" spans="1:5" s="418" customFormat="1" ht="13" x14ac:dyDescent="0.2">
      <c r="A77" s="1704"/>
      <c r="B77" s="663" t="s">
        <v>1669</v>
      </c>
      <c r="C77" s="529" t="s">
        <v>8</v>
      </c>
      <c r="D77" s="703" t="s">
        <v>16</v>
      </c>
      <c r="E77" s="27"/>
    </row>
    <row r="78" spans="1:5" s="418" customFormat="1" ht="26" x14ac:dyDescent="0.2">
      <c r="A78" s="1704"/>
      <c r="B78" s="663" t="s">
        <v>1668</v>
      </c>
      <c r="C78" s="529" t="s">
        <v>8</v>
      </c>
      <c r="D78" s="703" t="s">
        <v>16</v>
      </c>
      <c r="E78" s="27"/>
    </row>
    <row r="79" spans="1:5" s="418" customFormat="1" ht="20.25" customHeight="1" x14ac:dyDescent="0.2">
      <c r="A79" s="1705"/>
      <c r="B79" s="553" t="s">
        <v>1667</v>
      </c>
      <c r="C79" s="552" t="s">
        <v>8</v>
      </c>
      <c r="D79" s="551" t="s">
        <v>16</v>
      </c>
      <c r="E79" s="30"/>
    </row>
    <row r="80" spans="1:5" s="418" customFormat="1" ht="81.650000000000006" customHeight="1" x14ac:dyDescent="0.2">
      <c r="A80" s="1703" t="s">
        <v>1666</v>
      </c>
      <c r="B80" s="177" t="s">
        <v>1665</v>
      </c>
      <c r="C80" s="555" t="s">
        <v>8</v>
      </c>
      <c r="D80" s="799" t="s">
        <v>1260</v>
      </c>
      <c r="E80" s="23"/>
    </row>
    <row r="81" spans="1:5" s="418" customFormat="1" ht="52" x14ac:dyDescent="0.2">
      <c r="A81" s="1704"/>
      <c r="B81" s="173" t="s">
        <v>1664</v>
      </c>
      <c r="C81" s="808" t="s">
        <v>8</v>
      </c>
      <c r="D81" s="866" t="s">
        <v>51</v>
      </c>
      <c r="E81" s="36"/>
    </row>
    <row r="82" spans="1:5" s="418" customFormat="1" ht="26" x14ac:dyDescent="0.2">
      <c r="A82" s="1704"/>
      <c r="B82" s="173" t="s">
        <v>1663</v>
      </c>
      <c r="C82" s="529" t="s">
        <v>8</v>
      </c>
      <c r="D82" s="866" t="s">
        <v>51</v>
      </c>
      <c r="E82" s="36"/>
    </row>
    <row r="83" spans="1:5" s="418" customFormat="1" ht="39" x14ac:dyDescent="0.2">
      <c r="A83" s="1705"/>
      <c r="B83" s="120" t="s">
        <v>1662</v>
      </c>
      <c r="C83" s="527" t="s">
        <v>8</v>
      </c>
      <c r="D83" s="800" t="s">
        <v>51</v>
      </c>
      <c r="E83" s="30"/>
    </row>
    <row r="84" spans="1:5" s="418" customFormat="1" ht="89.25" customHeight="1" x14ac:dyDescent="0.2">
      <c r="A84" s="1703" t="s">
        <v>613</v>
      </c>
      <c r="B84" s="177" t="s">
        <v>1661</v>
      </c>
      <c r="C84" s="555" t="s">
        <v>8</v>
      </c>
      <c r="D84" s="799" t="s">
        <v>1260</v>
      </c>
      <c r="E84" s="23"/>
    </row>
    <row r="85" spans="1:5" s="418" customFormat="1" ht="60" customHeight="1" x14ac:dyDescent="0.2">
      <c r="A85" s="1704"/>
      <c r="B85" s="372" t="s">
        <v>1660</v>
      </c>
      <c r="C85" s="808" t="s">
        <v>8</v>
      </c>
      <c r="D85" s="866" t="s">
        <v>51</v>
      </c>
      <c r="E85" s="27"/>
    </row>
    <row r="86" spans="1:5" s="418" customFormat="1" ht="63" customHeight="1" x14ac:dyDescent="0.2">
      <c r="A86" s="1705"/>
      <c r="B86" s="171" t="s">
        <v>1659</v>
      </c>
      <c r="C86" s="552" t="s">
        <v>8</v>
      </c>
      <c r="D86" s="800" t="s">
        <v>51</v>
      </c>
      <c r="E86" s="351"/>
    </row>
    <row r="87" spans="1:5" s="418" customFormat="1" ht="13" x14ac:dyDescent="0.2">
      <c r="A87" s="1703" t="s">
        <v>1658</v>
      </c>
      <c r="B87" s="556" t="s">
        <v>1657</v>
      </c>
      <c r="C87" s="555" t="s">
        <v>8</v>
      </c>
      <c r="D87" s="554" t="s">
        <v>15</v>
      </c>
      <c r="E87" s="23"/>
    </row>
    <row r="88" spans="1:5" s="418" customFormat="1" ht="26" x14ac:dyDescent="0.2">
      <c r="A88" s="1704"/>
      <c r="B88" s="663" t="s">
        <v>1213</v>
      </c>
      <c r="C88" s="529" t="s">
        <v>8</v>
      </c>
      <c r="D88" s="703" t="s">
        <v>16</v>
      </c>
      <c r="E88" s="27"/>
    </row>
    <row r="89" spans="1:5" s="418" customFormat="1" ht="26" x14ac:dyDescent="0.2">
      <c r="A89" s="1704"/>
      <c r="B89" s="663" t="s">
        <v>1656</v>
      </c>
      <c r="C89" s="529" t="s">
        <v>8</v>
      </c>
      <c r="D89" s="703" t="s">
        <v>16</v>
      </c>
      <c r="E89" s="41"/>
    </row>
    <row r="90" spans="1:5" s="418" customFormat="1" ht="13" x14ac:dyDescent="0.2">
      <c r="A90" s="1705"/>
      <c r="B90" s="553" t="s">
        <v>1655</v>
      </c>
      <c r="C90" s="552" t="s">
        <v>8</v>
      </c>
      <c r="D90" s="551" t="s">
        <v>1260</v>
      </c>
      <c r="E90" s="30" t="s">
        <v>1654</v>
      </c>
    </row>
    <row r="91" spans="1:5" s="418" customFormat="1" ht="13" x14ac:dyDescent="0.2">
      <c r="A91" s="1703" t="s">
        <v>585</v>
      </c>
      <c r="B91" s="177" t="s">
        <v>1653</v>
      </c>
      <c r="C91" s="527" t="s">
        <v>8</v>
      </c>
      <c r="D91" s="879" t="s">
        <v>1648</v>
      </c>
      <c r="E91" s="793"/>
    </row>
    <row r="92" spans="1:5" s="418" customFormat="1" ht="39" x14ac:dyDescent="0.2">
      <c r="A92" s="1705"/>
      <c r="B92" s="801" t="s">
        <v>1652</v>
      </c>
      <c r="C92" s="552" t="s">
        <v>8</v>
      </c>
      <c r="D92" s="878" t="s">
        <v>7</v>
      </c>
      <c r="E92" s="351"/>
    </row>
    <row r="93" spans="1:5" s="418" customFormat="1" ht="13" x14ac:dyDescent="0.2">
      <c r="A93" s="1703" t="s">
        <v>1651</v>
      </c>
      <c r="B93" s="177" t="s">
        <v>1650</v>
      </c>
      <c r="C93" s="707" t="s">
        <v>8</v>
      </c>
      <c r="D93" s="706" t="s">
        <v>1648</v>
      </c>
      <c r="E93" s="23"/>
    </row>
    <row r="94" spans="1:5" s="418" customFormat="1" ht="26" x14ac:dyDescent="0.2">
      <c r="A94" s="1704"/>
      <c r="B94" s="663" t="s">
        <v>1649</v>
      </c>
      <c r="C94" s="529" t="s">
        <v>8</v>
      </c>
      <c r="D94" s="829" t="s">
        <v>1648</v>
      </c>
      <c r="E94" s="27"/>
    </row>
    <row r="95" spans="1:5" s="418" customFormat="1" ht="52" x14ac:dyDescent="0.2">
      <c r="A95" s="1704"/>
      <c r="B95" s="663" t="s">
        <v>1647</v>
      </c>
      <c r="C95" s="529" t="s">
        <v>8</v>
      </c>
      <c r="D95" s="829" t="s">
        <v>7</v>
      </c>
      <c r="E95" s="27"/>
    </row>
    <row r="96" spans="1:5" s="418" customFormat="1" ht="39" x14ac:dyDescent="0.2">
      <c r="A96" s="1705"/>
      <c r="B96" s="553" t="s">
        <v>1646</v>
      </c>
      <c r="C96" s="552" t="s">
        <v>40</v>
      </c>
      <c r="D96" s="551" t="s">
        <v>7</v>
      </c>
      <c r="E96" s="30"/>
    </row>
    <row r="97" spans="1:5" s="418" customFormat="1" ht="13" x14ac:dyDescent="0.2">
      <c r="A97" s="1703" t="s">
        <v>1645</v>
      </c>
      <c r="B97" s="177" t="s">
        <v>1642</v>
      </c>
      <c r="C97" s="552" t="s">
        <v>8</v>
      </c>
      <c r="D97" s="848" t="s">
        <v>7</v>
      </c>
      <c r="E97" s="41"/>
    </row>
    <row r="98" spans="1:5" s="418" customFormat="1" ht="52" x14ac:dyDescent="0.2">
      <c r="A98" s="1704"/>
      <c r="B98" s="173" t="s">
        <v>1641</v>
      </c>
      <c r="C98" s="552" t="s">
        <v>8</v>
      </c>
      <c r="D98" s="876" t="s">
        <v>7</v>
      </c>
      <c r="E98" s="877"/>
    </row>
    <row r="99" spans="1:5" s="418" customFormat="1" ht="13" x14ac:dyDescent="0.2">
      <c r="A99" s="1705"/>
      <c r="B99" s="801" t="s">
        <v>1644</v>
      </c>
      <c r="C99" s="552" t="s">
        <v>8</v>
      </c>
      <c r="D99" s="876" t="s">
        <v>7</v>
      </c>
      <c r="E99" s="351"/>
    </row>
    <row r="100" spans="1:5" s="418" customFormat="1" ht="13" x14ac:dyDescent="0.2">
      <c r="A100" s="1703" t="s">
        <v>1643</v>
      </c>
      <c r="B100" s="447" t="s">
        <v>1642</v>
      </c>
      <c r="C100" s="552" t="s">
        <v>8</v>
      </c>
      <c r="D100" s="876" t="s">
        <v>7</v>
      </c>
      <c r="E100" s="41"/>
    </row>
    <row r="101" spans="1:5" s="418" customFormat="1" ht="52" x14ac:dyDescent="0.2">
      <c r="A101" s="1704"/>
      <c r="B101" s="173" t="s">
        <v>1641</v>
      </c>
      <c r="C101" s="552" t="s">
        <v>8</v>
      </c>
      <c r="D101" s="876" t="s">
        <v>7</v>
      </c>
      <c r="E101" s="877"/>
    </row>
    <row r="102" spans="1:5" s="418" customFormat="1" ht="13" x14ac:dyDescent="0.2">
      <c r="A102" s="1705"/>
      <c r="B102" s="447" t="s">
        <v>1640</v>
      </c>
      <c r="C102" s="552" t="s">
        <v>8</v>
      </c>
      <c r="D102" s="876" t="s">
        <v>7</v>
      </c>
      <c r="E102" s="41"/>
    </row>
    <row r="103" spans="1:5" s="418" customFormat="1" ht="35.15" customHeight="1" x14ac:dyDescent="0.2">
      <c r="A103" s="1703" t="s">
        <v>568</v>
      </c>
      <c r="B103" s="118" t="s">
        <v>1186</v>
      </c>
      <c r="C103" s="15" t="s">
        <v>8</v>
      </c>
      <c r="D103" s="43" t="s">
        <v>7</v>
      </c>
      <c r="E103" s="426"/>
    </row>
    <row r="104" spans="1:5" s="418" customFormat="1" ht="20.149999999999999" customHeight="1" x14ac:dyDescent="0.2">
      <c r="A104" s="1704"/>
      <c r="B104" s="173" t="s">
        <v>743</v>
      </c>
      <c r="C104" s="25" t="s">
        <v>8</v>
      </c>
      <c r="D104" s="26" t="s">
        <v>51</v>
      </c>
      <c r="E104" s="423"/>
    </row>
    <row r="105" spans="1:5" s="418" customFormat="1" ht="20.149999999999999" customHeight="1" x14ac:dyDescent="0.2">
      <c r="A105" s="1705"/>
      <c r="B105" s="447" t="s">
        <v>1639</v>
      </c>
      <c r="C105" s="167" t="s">
        <v>8</v>
      </c>
      <c r="D105" s="875" t="s">
        <v>7</v>
      </c>
      <c r="E105" s="352"/>
    </row>
    <row r="106" spans="1:5" s="418" customFormat="1" ht="20.149999999999999" customHeight="1" x14ac:dyDescent="0.2">
      <c r="A106" s="1703" t="s">
        <v>1638</v>
      </c>
      <c r="B106" s="556" t="s">
        <v>1637</v>
      </c>
      <c r="C106" s="555" t="s">
        <v>8</v>
      </c>
      <c r="D106" s="554" t="s">
        <v>16</v>
      </c>
      <c r="E106" s="23"/>
    </row>
    <row r="107" spans="1:5" s="418" customFormat="1" ht="30.75" customHeight="1" x14ac:dyDescent="0.2">
      <c r="A107" s="1705"/>
      <c r="B107" s="553" t="s">
        <v>1636</v>
      </c>
      <c r="C107" s="552" t="s">
        <v>8</v>
      </c>
      <c r="D107" s="551" t="s">
        <v>16</v>
      </c>
      <c r="E107" s="30"/>
    </row>
    <row r="108" spans="1:5" s="418" customFormat="1" ht="20.149999999999999" customHeight="1" x14ac:dyDescent="0.2">
      <c r="A108" s="1703" t="s">
        <v>1635</v>
      </c>
      <c r="B108" s="556" t="s">
        <v>1634</v>
      </c>
      <c r="C108" s="555" t="s">
        <v>8</v>
      </c>
      <c r="D108" s="554" t="s">
        <v>804</v>
      </c>
      <c r="E108" s="37"/>
    </row>
    <row r="109" spans="1:5" s="418" customFormat="1" ht="31.5" customHeight="1" x14ac:dyDescent="0.2">
      <c r="A109" s="1704"/>
      <c r="B109" s="663" t="s">
        <v>1633</v>
      </c>
      <c r="C109" s="529" t="s">
        <v>8</v>
      </c>
      <c r="D109" s="703" t="s">
        <v>51</v>
      </c>
      <c r="E109" s="36"/>
    </row>
    <row r="110" spans="1:5" s="418" customFormat="1" ht="35.15" customHeight="1" x14ac:dyDescent="0.2">
      <c r="A110" s="1704"/>
      <c r="B110" s="663" t="s">
        <v>1632</v>
      </c>
      <c r="C110" s="529" t="s">
        <v>8</v>
      </c>
      <c r="D110" s="703" t="s">
        <v>1552</v>
      </c>
      <c r="E110" s="36"/>
    </row>
    <row r="111" spans="1:5" s="418" customFormat="1" ht="45" customHeight="1" x14ac:dyDescent="0.2">
      <c r="A111" s="1707" t="s">
        <v>1631</v>
      </c>
      <c r="B111" s="556" t="s">
        <v>1630</v>
      </c>
      <c r="C111" s="555" t="s">
        <v>8</v>
      </c>
      <c r="D111" s="554" t="s">
        <v>804</v>
      </c>
      <c r="E111" s="23"/>
    </row>
    <row r="112" spans="1:5" s="418" customFormat="1" ht="26" x14ac:dyDescent="0.2">
      <c r="A112" s="1806"/>
      <c r="B112" s="158" t="s">
        <v>1629</v>
      </c>
      <c r="C112" s="808" t="s">
        <v>8</v>
      </c>
      <c r="D112" s="851" t="s">
        <v>16</v>
      </c>
      <c r="E112" s="41"/>
    </row>
    <row r="113" spans="1:5" s="418" customFormat="1" ht="26" x14ac:dyDescent="0.2">
      <c r="A113" s="1707" t="s">
        <v>1628</v>
      </c>
      <c r="B113" s="556" t="s">
        <v>1627</v>
      </c>
      <c r="C113" s="555" t="s">
        <v>8</v>
      </c>
      <c r="D113" s="554" t="s">
        <v>804</v>
      </c>
      <c r="E113" s="874"/>
    </row>
    <row r="114" spans="1:5" s="418" customFormat="1" ht="26" x14ac:dyDescent="0.2">
      <c r="A114" s="1806"/>
      <c r="B114" s="553" t="s">
        <v>1626</v>
      </c>
      <c r="C114" s="552" t="s">
        <v>8</v>
      </c>
      <c r="D114" s="551" t="s">
        <v>16</v>
      </c>
      <c r="E114" s="30"/>
    </row>
    <row r="115" spans="1:5" s="418" customFormat="1" ht="13" x14ac:dyDescent="0.2">
      <c r="A115" s="1703" t="s">
        <v>1625</v>
      </c>
      <c r="B115" s="177" t="s">
        <v>1624</v>
      </c>
      <c r="C115" s="555" t="s">
        <v>8</v>
      </c>
      <c r="D115" s="846" t="s">
        <v>1621</v>
      </c>
      <c r="E115" s="23"/>
    </row>
    <row r="116" spans="1:5" s="418" customFormat="1" ht="13" x14ac:dyDescent="0.2">
      <c r="A116" s="1705"/>
      <c r="B116" s="171" t="s">
        <v>1620</v>
      </c>
      <c r="C116" s="552" t="s">
        <v>8</v>
      </c>
      <c r="D116" s="702" t="s">
        <v>33</v>
      </c>
      <c r="E116" s="30"/>
    </row>
    <row r="117" spans="1:5" s="418" customFormat="1" ht="27" customHeight="1" x14ac:dyDescent="0.2">
      <c r="A117" s="1703" t="s">
        <v>1623</v>
      </c>
      <c r="B117" s="556" t="s">
        <v>1622</v>
      </c>
      <c r="C117" s="555" t="s">
        <v>8</v>
      </c>
      <c r="D117" s="554" t="s">
        <v>1621</v>
      </c>
      <c r="E117" s="23"/>
    </row>
    <row r="118" spans="1:5" s="418" customFormat="1" ht="13" x14ac:dyDescent="0.2">
      <c r="A118" s="1705"/>
      <c r="B118" s="171" t="s">
        <v>1620</v>
      </c>
      <c r="C118" s="552" t="s">
        <v>8</v>
      </c>
      <c r="D118" s="702" t="s">
        <v>33</v>
      </c>
      <c r="E118" s="30"/>
    </row>
    <row r="119" spans="1:5" s="418" customFormat="1" ht="26.25" customHeight="1" x14ac:dyDescent="0.2">
      <c r="A119" s="1703" t="s">
        <v>1619</v>
      </c>
      <c r="B119" s="556" t="s">
        <v>1618</v>
      </c>
      <c r="C119" s="555" t="s">
        <v>8</v>
      </c>
      <c r="D119" s="554" t="s">
        <v>7</v>
      </c>
      <c r="E119" s="23"/>
    </row>
    <row r="120" spans="1:5" s="418" customFormat="1" ht="23" customHeight="1" x14ac:dyDescent="0.2">
      <c r="A120" s="1704"/>
      <c r="B120" s="663" t="s">
        <v>1617</v>
      </c>
      <c r="C120" s="529" t="s">
        <v>8</v>
      </c>
      <c r="D120" s="703" t="s">
        <v>33</v>
      </c>
      <c r="E120" s="33"/>
    </row>
    <row r="121" spans="1:5" s="418" customFormat="1" ht="30" customHeight="1" x14ac:dyDescent="0.2">
      <c r="A121" s="1704"/>
      <c r="B121" s="663" t="s">
        <v>1616</v>
      </c>
      <c r="C121" s="529" t="s">
        <v>8</v>
      </c>
      <c r="D121" s="703" t="s">
        <v>33</v>
      </c>
      <c r="E121" s="27"/>
    </row>
    <row r="122" spans="1:5" s="418" customFormat="1" ht="23" customHeight="1" x14ac:dyDescent="0.2">
      <c r="A122" s="1705"/>
      <c r="B122" s="171" t="s">
        <v>1615</v>
      </c>
      <c r="C122" s="808" t="s">
        <v>8</v>
      </c>
      <c r="D122" s="851" t="s">
        <v>15</v>
      </c>
      <c r="E122" s="36"/>
    </row>
    <row r="123" spans="1:5" s="418" customFormat="1" ht="29.25" customHeight="1" x14ac:dyDescent="0.2">
      <c r="A123" s="1703" t="s">
        <v>1614</v>
      </c>
      <c r="B123" s="119" t="s">
        <v>1613</v>
      </c>
      <c r="C123" s="550" t="s">
        <v>40</v>
      </c>
      <c r="D123" s="549" t="s">
        <v>312</v>
      </c>
      <c r="E123" s="23"/>
    </row>
    <row r="124" spans="1:5" s="418" customFormat="1" ht="29.25" customHeight="1" x14ac:dyDescent="0.2">
      <c r="A124" s="1704"/>
      <c r="B124" s="173" t="s">
        <v>1612</v>
      </c>
      <c r="C124" s="529" t="s">
        <v>40</v>
      </c>
      <c r="D124" s="48" t="s">
        <v>312</v>
      </c>
      <c r="E124" s="27"/>
    </row>
    <row r="125" spans="1:5" s="418" customFormat="1" ht="29.25" customHeight="1" x14ac:dyDescent="0.2">
      <c r="A125" s="1704"/>
      <c r="B125" s="803" t="s">
        <v>1611</v>
      </c>
      <c r="C125" s="873" t="s">
        <v>40</v>
      </c>
      <c r="D125" s="816" t="s">
        <v>312</v>
      </c>
      <c r="E125" s="27"/>
    </row>
    <row r="126" spans="1:5" s="418" customFormat="1" ht="67.5" customHeight="1" x14ac:dyDescent="0.2">
      <c r="A126" s="1703" t="s">
        <v>1610</v>
      </c>
      <c r="B126" s="177" t="s">
        <v>1609</v>
      </c>
      <c r="C126" s="555" t="s">
        <v>8</v>
      </c>
      <c r="D126" s="799" t="s">
        <v>7</v>
      </c>
      <c r="E126" s="23"/>
    </row>
    <row r="127" spans="1:5" s="418" customFormat="1" ht="35.15" customHeight="1" x14ac:dyDescent="0.2">
      <c r="A127" s="1704"/>
      <c r="B127" s="173" t="s">
        <v>1608</v>
      </c>
      <c r="C127" s="529" t="s">
        <v>8</v>
      </c>
      <c r="D127" s="797" t="s">
        <v>1607</v>
      </c>
      <c r="E127" s="27"/>
    </row>
    <row r="128" spans="1:5" s="418" customFormat="1" ht="20.149999999999999" customHeight="1" x14ac:dyDescent="0.2">
      <c r="A128" s="1705"/>
      <c r="B128" s="171" t="s">
        <v>673</v>
      </c>
      <c r="C128" s="552" t="s">
        <v>8</v>
      </c>
      <c r="D128" s="800" t="s">
        <v>7</v>
      </c>
      <c r="E128" s="30"/>
    </row>
    <row r="129" spans="1:5" s="418" customFormat="1" ht="13" x14ac:dyDescent="0.2">
      <c r="A129" s="1707" t="s">
        <v>1606</v>
      </c>
      <c r="B129" s="556" t="s">
        <v>1605</v>
      </c>
      <c r="C129" s="555" t="s">
        <v>8</v>
      </c>
      <c r="D129" s="554" t="s">
        <v>804</v>
      </c>
      <c r="E129" s="23"/>
    </row>
    <row r="130" spans="1:5" s="418" customFormat="1" ht="39" x14ac:dyDescent="0.2">
      <c r="A130" s="1810"/>
      <c r="B130" s="372" t="s">
        <v>1604</v>
      </c>
      <c r="C130" s="808" t="s">
        <v>8</v>
      </c>
      <c r="D130" s="872" t="s">
        <v>804</v>
      </c>
      <c r="E130" s="420"/>
    </row>
    <row r="131" spans="1:5" s="418" customFormat="1" ht="26" x14ac:dyDescent="0.2">
      <c r="A131" s="1810"/>
      <c r="B131" s="663" t="s">
        <v>1591</v>
      </c>
      <c r="C131" s="529" t="s">
        <v>8</v>
      </c>
      <c r="D131" s="703" t="s">
        <v>804</v>
      </c>
      <c r="E131" s="27"/>
    </row>
    <row r="132" spans="1:5" s="418" customFormat="1" ht="13" x14ac:dyDescent="0.2">
      <c r="A132" s="1806"/>
      <c r="B132" s="553" t="s">
        <v>1595</v>
      </c>
      <c r="C132" s="552" t="s">
        <v>8</v>
      </c>
      <c r="D132" s="551" t="s">
        <v>804</v>
      </c>
      <c r="E132" s="30" t="s">
        <v>1589</v>
      </c>
    </row>
    <row r="133" spans="1:5" s="418" customFormat="1" ht="26" x14ac:dyDescent="0.2">
      <c r="A133" s="1703" t="s">
        <v>1603</v>
      </c>
      <c r="B133" s="708" t="s">
        <v>1602</v>
      </c>
      <c r="C133" s="707" t="s">
        <v>8</v>
      </c>
      <c r="D133" s="706" t="s">
        <v>1586</v>
      </c>
      <c r="E133" s="23"/>
    </row>
    <row r="134" spans="1:5" s="418" customFormat="1" ht="13" x14ac:dyDescent="0.2">
      <c r="A134" s="1704"/>
      <c r="B134" s="663" t="s">
        <v>1601</v>
      </c>
      <c r="C134" s="529" t="s">
        <v>8</v>
      </c>
      <c r="D134" s="703" t="s">
        <v>1586</v>
      </c>
      <c r="E134" s="41"/>
    </row>
    <row r="135" spans="1:5" s="418" customFormat="1" ht="13" x14ac:dyDescent="0.2">
      <c r="A135" s="1705"/>
      <c r="B135" s="553" t="s">
        <v>1600</v>
      </c>
      <c r="C135" s="552" t="s">
        <v>8</v>
      </c>
      <c r="D135" s="551" t="s">
        <v>1586</v>
      </c>
      <c r="E135" s="30" t="s">
        <v>1599</v>
      </c>
    </row>
    <row r="136" spans="1:5" s="418" customFormat="1" ht="13" x14ac:dyDescent="0.2">
      <c r="A136" s="1703" t="s">
        <v>1598</v>
      </c>
      <c r="B136" s="556" t="s">
        <v>1593</v>
      </c>
      <c r="C136" s="555" t="s">
        <v>8</v>
      </c>
      <c r="D136" s="554" t="s">
        <v>804</v>
      </c>
      <c r="E136" s="23"/>
    </row>
    <row r="137" spans="1:5" s="418" customFormat="1" ht="26" x14ac:dyDescent="0.2">
      <c r="A137" s="1704"/>
      <c r="B137" s="663" t="s">
        <v>1597</v>
      </c>
      <c r="C137" s="529" t="s">
        <v>8</v>
      </c>
      <c r="D137" s="703" t="s">
        <v>804</v>
      </c>
      <c r="E137" s="27"/>
    </row>
    <row r="138" spans="1:5" s="418" customFormat="1" ht="26" x14ac:dyDescent="0.2">
      <c r="A138" s="1704"/>
      <c r="B138" s="663" t="s">
        <v>1596</v>
      </c>
      <c r="C138" s="529" t="s">
        <v>8</v>
      </c>
      <c r="D138" s="703" t="s">
        <v>804</v>
      </c>
      <c r="E138" s="27"/>
    </row>
    <row r="139" spans="1:5" s="418" customFormat="1" ht="26" x14ac:dyDescent="0.2">
      <c r="A139" s="1704"/>
      <c r="B139" s="663" t="s">
        <v>1591</v>
      </c>
      <c r="C139" s="529" t="s">
        <v>8</v>
      </c>
      <c r="D139" s="703" t="s">
        <v>804</v>
      </c>
      <c r="E139" s="27"/>
    </row>
    <row r="140" spans="1:5" s="418" customFormat="1" ht="13" x14ac:dyDescent="0.2">
      <c r="A140" s="1705"/>
      <c r="B140" s="553" t="s">
        <v>1595</v>
      </c>
      <c r="C140" s="552" t="s">
        <v>8</v>
      </c>
      <c r="D140" s="551" t="s">
        <v>804</v>
      </c>
      <c r="E140" s="30" t="s">
        <v>1589</v>
      </c>
    </row>
    <row r="141" spans="1:5" s="418" customFormat="1" ht="13" x14ac:dyDescent="0.2">
      <c r="A141" s="1703" t="s">
        <v>1594</v>
      </c>
      <c r="B141" s="556" t="s">
        <v>1593</v>
      </c>
      <c r="C141" s="190" t="s">
        <v>8</v>
      </c>
      <c r="D141" s="849" t="s">
        <v>804</v>
      </c>
      <c r="E141" s="23"/>
    </row>
    <row r="142" spans="1:5" s="418" customFormat="1" ht="39" x14ac:dyDescent="0.2">
      <c r="A142" s="1704"/>
      <c r="B142" s="663" t="s">
        <v>1592</v>
      </c>
      <c r="C142" s="529" t="s">
        <v>8</v>
      </c>
      <c r="D142" s="703" t="s">
        <v>804</v>
      </c>
      <c r="E142" s="27"/>
    </row>
    <row r="143" spans="1:5" s="418" customFormat="1" ht="26" x14ac:dyDescent="0.2">
      <c r="A143" s="1704"/>
      <c r="B143" s="663" t="s">
        <v>1591</v>
      </c>
      <c r="C143" s="529" t="s">
        <v>8</v>
      </c>
      <c r="D143" s="703" t="s">
        <v>804</v>
      </c>
      <c r="E143" s="27"/>
    </row>
    <row r="144" spans="1:5" s="418" customFormat="1" ht="13" x14ac:dyDescent="0.2">
      <c r="A144" s="1705"/>
      <c r="B144" s="553" t="s">
        <v>1590</v>
      </c>
      <c r="C144" s="552" t="s">
        <v>8</v>
      </c>
      <c r="D144" s="551" t="s">
        <v>804</v>
      </c>
      <c r="E144" s="30" t="s">
        <v>1589</v>
      </c>
    </row>
    <row r="145" spans="1:5" s="418" customFormat="1" ht="13" x14ac:dyDescent="0.2">
      <c r="A145" s="1703" t="s">
        <v>1588</v>
      </c>
      <c r="B145" s="177" t="s">
        <v>1587</v>
      </c>
      <c r="C145" s="861" t="s">
        <v>40</v>
      </c>
      <c r="D145" s="799" t="s">
        <v>1586</v>
      </c>
      <c r="E145" s="23"/>
    </row>
    <row r="146" spans="1:5" s="418" customFormat="1" ht="26" x14ac:dyDescent="0.2">
      <c r="A146" s="1704"/>
      <c r="B146" s="173" t="s">
        <v>1585</v>
      </c>
      <c r="C146" s="871" t="s">
        <v>40</v>
      </c>
      <c r="D146" s="797" t="s">
        <v>1407</v>
      </c>
      <c r="E146" s="27"/>
    </row>
    <row r="147" spans="1:5" s="418" customFormat="1" ht="39" x14ac:dyDescent="0.2">
      <c r="A147" s="1704"/>
      <c r="B147" s="173" t="s">
        <v>1584</v>
      </c>
      <c r="C147" s="871" t="s">
        <v>40</v>
      </c>
      <c r="D147" s="797" t="s">
        <v>1407</v>
      </c>
      <c r="E147" s="27"/>
    </row>
    <row r="148" spans="1:5" s="506" customFormat="1" ht="45.65" customHeight="1" x14ac:dyDescent="0.2">
      <c r="A148" s="1703" t="s">
        <v>1583</v>
      </c>
      <c r="B148" s="165" t="s">
        <v>1578</v>
      </c>
      <c r="C148" s="861" t="s">
        <v>40</v>
      </c>
      <c r="D148" s="799" t="s">
        <v>1407</v>
      </c>
      <c r="E148" s="23"/>
    </row>
    <row r="149" spans="1:5" s="506" customFormat="1" ht="44.15" customHeight="1" x14ac:dyDescent="0.2">
      <c r="A149" s="1704"/>
      <c r="B149" s="173" t="s">
        <v>1582</v>
      </c>
      <c r="C149" s="871" t="s">
        <v>40</v>
      </c>
      <c r="D149" s="797" t="s">
        <v>312</v>
      </c>
      <c r="E149" s="27"/>
    </row>
    <row r="150" spans="1:5" s="506" customFormat="1" ht="31.5" customHeight="1" x14ac:dyDescent="0.2">
      <c r="A150" s="1704"/>
      <c r="B150" s="372" t="s">
        <v>1581</v>
      </c>
      <c r="C150" s="867" t="s">
        <v>40</v>
      </c>
      <c r="D150" s="866" t="s">
        <v>443</v>
      </c>
      <c r="E150" s="36"/>
    </row>
    <row r="151" spans="1:5" s="506" customFormat="1" ht="42.65" customHeight="1" x14ac:dyDescent="0.2">
      <c r="A151" s="1704"/>
      <c r="B151" s="437" t="s">
        <v>1580</v>
      </c>
      <c r="C151" s="870" t="s">
        <v>40</v>
      </c>
      <c r="D151" s="869" t="s">
        <v>443</v>
      </c>
      <c r="E151" s="868"/>
    </row>
    <row r="152" spans="1:5" s="506" customFormat="1" ht="46.5" customHeight="1" x14ac:dyDescent="0.2">
      <c r="A152" s="1705"/>
      <c r="B152" s="372" t="s">
        <v>3286</v>
      </c>
      <c r="C152" s="867" t="s">
        <v>40</v>
      </c>
      <c r="D152" s="866" t="s">
        <v>15</v>
      </c>
      <c r="E152" s="53"/>
    </row>
    <row r="153" spans="1:5" s="506" customFormat="1" ht="45" customHeight="1" x14ac:dyDescent="0.2">
      <c r="A153" s="1703" t="s">
        <v>1579</v>
      </c>
      <c r="B153" s="865" t="s">
        <v>1578</v>
      </c>
      <c r="C153" s="864" t="s">
        <v>40</v>
      </c>
      <c r="D153" s="863" t="s">
        <v>1407</v>
      </c>
      <c r="E153" s="862"/>
    </row>
    <row r="154" spans="1:5" s="506" customFormat="1" ht="45" customHeight="1" x14ac:dyDescent="0.2">
      <c r="A154" s="1705"/>
      <c r="B154" s="411" t="s">
        <v>3287</v>
      </c>
      <c r="C154" s="861" t="s">
        <v>40</v>
      </c>
      <c r="D154" s="799" t="s">
        <v>15</v>
      </c>
      <c r="E154" s="53"/>
    </row>
    <row r="155" spans="1:5" s="418" customFormat="1" ht="65" x14ac:dyDescent="0.2">
      <c r="A155" s="1703" t="s">
        <v>1577</v>
      </c>
      <c r="B155" s="556" t="s">
        <v>1576</v>
      </c>
      <c r="C155" s="555" t="s">
        <v>8</v>
      </c>
      <c r="D155" s="554" t="s">
        <v>16</v>
      </c>
      <c r="E155" s="23"/>
    </row>
    <row r="156" spans="1:5" s="418" customFormat="1" ht="13" x14ac:dyDescent="0.2">
      <c r="A156" s="1704"/>
      <c r="B156" s="663" t="s">
        <v>528</v>
      </c>
      <c r="C156" s="529" t="s">
        <v>8</v>
      </c>
      <c r="D156" s="703" t="s">
        <v>15</v>
      </c>
      <c r="E156" s="27"/>
    </row>
    <row r="157" spans="1:5" s="418" customFormat="1" ht="13" x14ac:dyDescent="0.2">
      <c r="A157" s="1704"/>
      <c r="B157" s="663" t="s">
        <v>1575</v>
      </c>
      <c r="C157" s="529" t="s">
        <v>8</v>
      </c>
      <c r="D157" s="703" t="s">
        <v>15</v>
      </c>
      <c r="E157" s="27" t="s">
        <v>731</v>
      </c>
    </row>
    <row r="158" spans="1:5" s="418" customFormat="1" ht="39" x14ac:dyDescent="0.2">
      <c r="A158" s="1704"/>
      <c r="B158" s="663" t="s">
        <v>1574</v>
      </c>
      <c r="C158" s="529" t="s">
        <v>8</v>
      </c>
      <c r="D158" s="703"/>
      <c r="E158" s="859"/>
    </row>
    <row r="159" spans="1:5" s="418" customFormat="1" ht="39" x14ac:dyDescent="0.2">
      <c r="A159" s="1705"/>
      <c r="B159" s="171" t="s">
        <v>1573</v>
      </c>
      <c r="C159" s="529" t="s">
        <v>8</v>
      </c>
      <c r="D159" s="860"/>
      <c r="E159" s="859"/>
    </row>
    <row r="160" spans="1:5" s="418" customFormat="1" ht="13" x14ac:dyDescent="0.2">
      <c r="A160" s="1703" t="s">
        <v>1572</v>
      </c>
      <c r="B160" s="556" t="s">
        <v>528</v>
      </c>
      <c r="C160" s="555" t="s">
        <v>8</v>
      </c>
      <c r="D160" s="554" t="s">
        <v>15</v>
      </c>
      <c r="E160" s="23"/>
    </row>
    <row r="161" spans="1:5" s="418" customFormat="1" ht="26" x14ac:dyDescent="0.2">
      <c r="A161" s="1704"/>
      <c r="B161" s="663" t="s">
        <v>1571</v>
      </c>
      <c r="C161" s="529" t="s">
        <v>8</v>
      </c>
      <c r="D161" s="703" t="s">
        <v>1415</v>
      </c>
      <c r="E161" s="27"/>
    </row>
    <row r="162" spans="1:5" s="418" customFormat="1" ht="13" x14ac:dyDescent="0.2">
      <c r="A162" s="1704"/>
      <c r="B162" s="663" t="s">
        <v>1570</v>
      </c>
      <c r="C162" s="529" t="s">
        <v>8</v>
      </c>
      <c r="D162" s="703" t="s">
        <v>15</v>
      </c>
      <c r="E162" s="27"/>
    </row>
    <row r="163" spans="1:5" s="418" customFormat="1" ht="13" x14ac:dyDescent="0.2">
      <c r="A163" s="1704"/>
      <c r="B163" s="663" t="s">
        <v>1569</v>
      </c>
      <c r="C163" s="856" t="s">
        <v>8</v>
      </c>
      <c r="D163" s="703" t="s">
        <v>15</v>
      </c>
      <c r="E163" s="24" t="s">
        <v>1568</v>
      </c>
    </row>
    <row r="164" spans="1:5" s="418" customFormat="1" ht="13" x14ac:dyDescent="0.2">
      <c r="A164" s="1704"/>
      <c r="B164" s="663" t="s">
        <v>1554</v>
      </c>
      <c r="C164" s="529" t="s">
        <v>8</v>
      </c>
      <c r="D164" s="703" t="s">
        <v>15</v>
      </c>
      <c r="E164" s="27"/>
    </row>
    <row r="165" spans="1:5" s="418" customFormat="1" ht="13" x14ac:dyDescent="0.2">
      <c r="A165" s="1704"/>
      <c r="B165" s="663" t="s">
        <v>1567</v>
      </c>
      <c r="C165" s="529" t="s">
        <v>8</v>
      </c>
      <c r="D165" s="703" t="s">
        <v>51</v>
      </c>
      <c r="E165" s="27"/>
    </row>
    <row r="166" spans="1:5" s="418" customFormat="1" ht="13" x14ac:dyDescent="0.2">
      <c r="A166" s="1704"/>
      <c r="B166" s="663" t="s">
        <v>1566</v>
      </c>
      <c r="C166" s="529" t="s">
        <v>8</v>
      </c>
      <c r="D166" s="703" t="s">
        <v>1565</v>
      </c>
      <c r="E166" s="27"/>
    </row>
    <row r="167" spans="1:5" s="418" customFormat="1" ht="13" x14ac:dyDescent="0.2">
      <c r="A167" s="1704"/>
      <c r="B167" s="663" t="s">
        <v>1564</v>
      </c>
      <c r="C167" s="529" t="s">
        <v>8</v>
      </c>
      <c r="D167" s="703" t="s">
        <v>15</v>
      </c>
      <c r="E167" s="27"/>
    </row>
    <row r="168" spans="1:5" s="418" customFormat="1" ht="13" x14ac:dyDescent="0.2">
      <c r="A168" s="1704"/>
      <c r="B168" s="553" t="s">
        <v>1563</v>
      </c>
      <c r="C168" s="853" t="s">
        <v>8</v>
      </c>
      <c r="D168" s="551" t="s">
        <v>1562</v>
      </c>
      <c r="E168" s="30"/>
    </row>
    <row r="169" spans="1:5" s="418" customFormat="1" ht="13" x14ac:dyDescent="0.2">
      <c r="A169" s="1703" t="s">
        <v>1561</v>
      </c>
      <c r="B169" s="556" t="s">
        <v>528</v>
      </c>
      <c r="C169" s="858" t="s">
        <v>8</v>
      </c>
      <c r="D169" s="554" t="s">
        <v>15</v>
      </c>
      <c r="E169" s="23"/>
    </row>
    <row r="170" spans="1:5" s="418" customFormat="1" ht="13" x14ac:dyDescent="0.2">
      <c r="A170" s="1704"/>
      <c r="B170" s="663" t="s">
        <v>1560</v>
      </c>
      <c r="C170" s="856" t="s">
        <v>8</v>
      </c>
      <c r="D170" s="703" t="s">
        <v>1415</v>
      </c>
      <c r="E170" s="27"/>
    </row>
    <row r="171" spans="1:5" s="418" customFormat="1" ht="13" x14ac:dyDescent="0.2">
      <c r="A171" s="1704"/>
      <c r="B171" s="663" t="s">
        <v>1559</v>
      </c>
      <c r="C171" s="856" t="s">
        <v>8</v>
      </c>
      <c r="D171" s="703" t="s">
        <v>1558</v>
      </c>
      <c r="E171" s="27"/>
    </row>
    <row r="172" spans="1:5" s="418" customFormat="1" ht="13" x14ac:dyDescent="0.2">
      <c r="A172" s="1704"/>
      <c r="B172" s="663" t="s">
        <v>1557</v>
      </c>
      <c r="C172" s="856" t="s">
        <v>8</v>
      </c>
      <c r="D172" s="703" t="s">
        <v>15</v>
      </c>
      <c r="E172" s="27"/>
    </row>
    <row r="173" spans="1:5" s="418" customFormat="1" ht="13" x14ac:dyDescent="0.2">
      <c r="A173" s="1704"/>
      <c r="B173" s="663" t="s">
        <v>1556</v>
      </c>
      <c r="C173" s="856" t="s">
        <v>8</v>
      </c>
      <c r="D173" s="703" t="s">
        <v>15</v>
      </c>
      <c r="E173" s="24" t="s">
        <v>1555</v>
      </c>
    </row>
    <row r="174" spans="1:5" s="418" customFormat="1" ht="13" x14ac:dyDescent="0.2">
      <c r="A174" s="1704"/>
      <c r="B174" s="857" t="s">
        <v>1554</v>
      </c>
      <c r="C174" s="856" t="s">
        <v>8</v>
      </c>
      <c r="D174" s="855" t="s">
        <v>15</v>
      </c>
      <c r="E174" s="854"/>
    </row>
    <row r="175" spans="1:5" s="418" customFormat="1" ht="13" x14ac:dyDescent="0.2">
      <c r="A175" s="1705"/>
      <c r="B175" s="553" t="s">
        <v>1553</v>
      </c>
      <c r="C175" s="853" t="s">
        <v>8</v>
      </c>
      <c r="D175" s="551" t="s">
        <v>1552</v>
      </c>
      <c r="E175" s="30"/>
    </row>
    <row r="176" spans="1:5" s="418" customFormat="1" ht="21.75" customHeight="1" x14ac:dyDescent="0.2">
      <c r="A176" s="1703" t="s">
        <v>1551</v>
      </c>
      <c r="B176" s="447" t="s">
        <v>1550</v>
      </c>
      <c r="C176" s="531" t="s">
        <v>8</v>
      </c>
      <c r="D176" s="848" t="s">
        <v>1549</v>
      </c>
      <c r="E176" s="41"/>
    </row>
    <row r="177" spans="1:6" s="418" customFormat="1" ht="22.5" customHeight="1" x14ac:dyDescent="0.2">
      <c r="A177" s="1704"/>
      <c r="B177" s="852" t="s">
        <v>1548</v>
      </c>
      <c r="C177" s="808" t="s">
        <v>8</v>
      </c>
      <c r="D177" s="851" t="s">
        <v>1516</v>
      </c>
      <c r="E177" s="36"/>
    </row>
    <row r="178" spans="1:6" s="418" customFormat="1" ht="52" x14ac:dyDescent="0.2">
      <c r="A178" s="1705"/>
      <c r="B178" s="553" t="s">
        <v>1547</v>
      </c>
      <c r="C178" s="552" t="s">
        <v>40</v>
      </c>
      <c r="D178" s="551" t="s">
        <v>1546</v>
      </c>
      <c r="E178" s="30"/>
    </row>
    <row r="179" spans="1:6" s="418" customFormat="1" ht="39" x14ac:dyDescent="0.2">
      <c r="A179" s="1703" t="s">
        <v>1545</v>
      </c>
      <c r="B179" s="708" t="s">
        <v>1542</v>
      </c>
      <c r="C179" s="707" t="s">
        <v>8</v>
      </c>
      <c r="D179" s="812" t="s">
        <v>7</v>
      </c>
      <c r="E179" s="41"/>
    </row>
    <row r="180" spans="1:6" s="418" customFormat="1" ht="26" x14ac:dyDescent="0.2">
      <c r="A180" s="1704"/>
      <c r="B180" s="173" t="s">
        <v>1541</v>
      </c>
      <c r="C180" s="529" t="s">
        <v>8</v>
      </c>
      <c r="D180" s="797" t="s">
        <v>1540</v>
      </c>
      <c r="E180" s="27"/>
    </row>
    <row r="181" spans="1:6" s="418" customFormat="1" ht="26" x14ac:dyDescent="0.2">
      <c r="A181" s="1704"/>
      <c r="B181" s="663" t="s">
        <v>1539</v>
      </c>
      <c r="C181" s="529" t="s">
        <v>8</v>
      </c>
      <c r="D181" s="829" t="s">
        <v>1532</v>
      </c>
      <c r="E181" s="27"/>
    </row>
    <row r="182" spans="1:6" s="418" customFormat="1" ht="26" x14ac:dyDescent="0.2">
      <c r="A182" s="1704"/>
      <c r="B182" s="534" t="s">
        <v>1544</v>
      </c>
      <c r="C182" s="190" t="s">
        <v>8</v>
      </c>
      <c r="D182" s="849" t="s">
        <v>1537</v>
      </c>
      <c r="E182" s="27"/>
    </row>
    <row r="183" spans="1:6" s="418" customFormat="1" ht="13" x14ac:dyDescent="0.2">
      <c r="A183" s="1704"/>
      <c r="B183" s="534" t="s">
        <v>1536</v>
      </c>
      <c r="C183" s="190" t="s">
        <v>8</v>
      </c>
      <c r="D183" s="849" t="s">
        <v>15</v>
      </c>
      <c r="E183" s="27"/>
    </row>
    <row r="184" spans="1:6" s="418" customFormat="1" ht="65" x14ac:dyDescent="0.2">
      <c r="A184" s="1704"/>
      <c r="B184" s="534" t="s">
        <v>1535</v>
      </c>
      <c r="C184" s="190" t="s">
        <v>8</v>
      </c>
      <c r="D184" s="849" t="s">
        <v>7</v>
      </c>
      <c r="E184" s="27" t="s">
        <v>1534</v>
      </c>
    </row>
    <row r="185" spans="1:6" s="418" customFormat="1" ht="76.5" customHeight="1" x14ac:dyDescent="0.2">
      <c r="A185" s="1704"/>
      <c r="B185" s="447" t="s">
        <v>1533</v>
      </c>
      <c r="C185" s="552" t="s">
        <v>8</v>
      </c>
      <c r="D185" s="849" t="s">
        <v>1532</v>
      </c>
      <c r="E185" s="30"/>
    </row>
    <row r="186" spans="1:6" s="418" customFormat="1" ht="39" x14ac:dyDescent="0.2">
      <c r="A186" s="1703" t="s">
        <v>1543</v>
      </c>
      <c r="B186" s="177" t="s">
        <v>1542</v>
      </c>
      <c r="C186" s="531" t="s">
        <v>8</v>
      </c>
      <c r="D186" s="812" t="s">
        <v>7</v>
      </c>
      <c r="E186" s="41"/>
    </row>
    <row r="187" spans="1:6" s="418" customFormat="1" ht="26" x14ac:dyDescent="0.2">
      <c r="A187" s="1704"/>
      <c r="B187" s="173" t="s">
        <v>1541</v>
      </c>
      <c r="C187" s="529" t="s">
        <v>8</v>
      </c>
      <c r="D187" s="797" t="s">
        <v>1540</v>
      </c>
      <c r="E187" s="27"/>
    </row>
    <row r="188" spans="1:6" s="418" customFormat="1" ht="26" x14ac:dyDescent="0.2">
      <c r="A188" s="1704"/>
      <c r="B188" s="663" t="s">
        <v>1539</v>
      </c>
      <c r="C188" s="529" t="s">
        <v>8</v>
      </c>
      <c r="D188" s="829" t="s">
        <v>1532</v>
      </c>
      <c r="E188" s="27"/>
    </row>
    <row r="189" spans="1:6" s="791" customFormat="1" ht="26" x14ac:dyDescent="0.2">
      <c r="A189" s="1704"/>
      <c r="B189" s="534" t="s">
        <v>1538</v>
      </c>
      <c r="C189" s="190" t="s">
        <v>8</v>
      </c>
      <c r="D189" s="849" t="s">
        <v>1537</v>
      </c>
      <c r="E189" s="27"/>
      <c r="F189" s="506"/>
    </row>
    <row r="190" spans="1:6" s="791" customFormat="1" ht="14" x14ac:dyDescent="0.2">
      <c r="A190" s="1704"/>
      <c r="B190" s="534" t="s">
        <v>1536</v>
      </c>
      <c r="C190" s="190" t="s">
        <v>8</v>
      </c>
      <c r="D190" s="849" t="s">
        <v>15</v>
      </c>
      <c r="E190" s="27"/>
      <c r="F190" s="506"/>
    </row>
    <row r="191" spans="1:6" s="418" customFormat="1" ht="65" x14ac:dyDescent="0.2">
      <c r="A191" s="1704"/>
      <c r="B191" s="534" t="s">
        <v>1535</v>
      </c>
      <c r="C191" s="190" t="s">
        <v>8</v>
      </c>
      <c r="D191" s="849" t="s">
        <v>7</v>
      </c>
      <c r="E191" s="27" t="s">
        <v>1534</v>
      </c>
    </row>
    <row r="192" spans="1:6" s="418" customFormat="1" ht="65" x14ac:dyDescent="0.2">
      <c r="A192" s="1704"/>
      <c r="B192" s="534" t="s">
        <v>1533</v>
      </c>
      <c r="C192" s="190" t="s">
        <v>8</v>
      </c>
      <c r="D192" s="849" t="s">
        <v>1532</v>
      </c>
      <c r="E192" s="27"/>
    </row>
    <row r="193" spans="1:5" s="418" customFormat="1" ht="26" x14ac:dyDescent="0.2">
      <c r="A193" s="1704"/>
      <c r="B193" s="372" t="s">
        <v>1531</v>
      </c>
      <c r="C193" s="190" t="s">
        <v>8</v>
      </c>
      <c r="D193" s="849" t="s">
        <v>7</v>
      </c>
      <c r="E193" s="41"/>
    </row>
    <row r="194" spans="1:5" s="418" customFormat="1" ht="39" x14ac:dyDescent="0.2">
      <c r="A194" s="1705"/>
      <c r="B194" s="428" t="s">
        <v>1530</v>
      </c>
      <c r="C194" s="190" t="s">
        <v>8</v>
      </c>
      <c r="D194" s="849" t="s">
        <v>7</v>
      </c>
      <c r="E194" s="41"/>
    </row>
    <row r="195" spans="1:5" s="418" customFormat="1" ht="13" x14ac:dyDescent="0.2">
      <c r="A195" s="1703" t="s">
        <v>1529</v>
      </c>
      <c r="B195" s="556" t="s">
        <v>1528</v>
      </c>
      <c r="C195" s="555" t="s">
        <v>8</v>
      </c>
      <c r="D195" s="554" t="s">
        <v>15</v>
      </c>
      <c r="E195" s="23"/>
    </row>
    <row r="196" spans="1:5" s="418" customFormat="1" ht="13" x14ac:dyDescent="0.2">
      <c r="A196" s="1704"/>
      <c r="B196" s="663" t="s">
        <v>1527</v>
      </c>
      <c r="C196" s="529" t="s">
        <v>8</v>
      </c>
      <c r="D196" s="703" t="s">
        <v>15</v>
      </c>
      <c r="E196" s="27"/>
    </row>
    <row r="197" spans="1:5" s="418" customFormat="1" ht="13" x14ac:dyDescent="0.2">
      <c r="A197" s="1704"/>
      <c r="B197" s="663" t="s">
        <v>528</v>
      </c>
      <c r="C197" s="529" t="s">
        <v>8</v>
      </c>
      <c r="D197" s="703" t="s">
        <v>15</v>
      </c>
      <c r="E197" s="27"/>
    </row>
    <row r="198" spans="1:5" s="418" customFormat="1" ht="52" x14ac:dyDescent="0.2">
      <c r="A198" s="1704"/>
      <c r="B198" s="663" t="s">
        <v>1526</v>
      </c>
      <c r="C198" s="529" t="s">
        <v>8</v>
      </c>
      <c r="D198" s="703" t="s">
        <v>15</v>
      </c>
      <c r="E198" s="27"/>
    </row>
    <row r="199" spans="1:5" s="418" customFormat="1" ht="13" x14ac:dyDescent="0.2">
      <c r="A199" s="1705"/>
      <c r="B199" s="553" t="s">
        <v>1525</v>
      </c>
      <c r="C199" s="552" t="s">
        <v>8</v>
      </c>
      <c r="D199" s="551" t="s">
        <v>15</v>
      </c>
      <c r="E199" s="30" t="s">
        <v>1524</v>
      </c>
    </row>
    <row r="200" spans="1:5" s="418" customFormat="1" ht="39" x14ac:dyDescent="0.2">
      <c r="A200" s="1703" t="s">
        <v>1523</v>
      </c>
      <c r="B200" s="556" t="s">
        <v>1522</v>
      </c>
      <c r="C200" s="555" t="s">
        <v>8</v>
      </c>
      <c r="D200" s="554" t="s">
        <v>15</v>
      </c>
      <c r="E200" s="23"/>
    </row>
    <row r="201" spans="1:5" s="418" customFormat="1" ht="26" x14ac:dyDescent="0.2">
      <c r="A201" s="1704"/>
      <c r="B201" s="663" t="s">
        <v>1521</v>
      </c>
      <c r="C201" s="529" t="s">
        <v>8</v>
      </c>
      <c r="D201" s="703" t="s">
        <v>15</v>
      </c>
      <c r="E201" s="27"/>
    </row>
    <row r="202" spans="1:5" s="418" customFormat="1" ht="69.650000000000006" customHeight="1" x14ac:dyDescent="0.2">
      <c r="A202" s="1703" t="s">
        <v>1520</v>
      </c>
      <c r="B202" s="177" t="s">
        <v>1519</v>
      </c>
      <c r="C202" s="555" t="s">
        <v>8</v>
      </c>
      <c r="D202" s="850" t="s">
        <v>15</v>
      </c>
      <c r="E202" s="23"/>
    </row>
    <row r="203" spans="1:5" s="418" customFormat="1" ht="39" x14ac:dyDescent="0.2">
      <c r="A203" s="1704"/>
      <c r="B203" s="173" t="s">
        <v>1518</v>
      </c>
      <c r="C203" s="529" t="s">
        <v>8</v>
      </c>
      <c r="D203" s="797" t="s">
        <v>16</v>
      </c>
      <c r="E203" s="27"/>
    </row>
    <row r="204" spans="1:5" s="418" customFormat="1" ht="13" x14ac:dyDescent="0.2">
      <c r="A204" s="1704"/>
      <c r="B204" s="173" t="s">
        <v>1517</v>
      </c>
      <c r="C204" s="529" t="s">
        <v>8</v>
      </c>
      <c r="D204" s="797" t="s">
        <v>1516</v>
      </c>
      <c r="E204" s="27"/>
    </row>
    <row r="205" spans="1:5" s="418" customFormat="1" ht="29.25" customHeight="1" x14ac:dyDescent="0.2">
      <c r="A205" s="1705"/>
      <c r="B205" s="171" t="s">
        <v>1515</v>
      </c>
      <c r="C205" s="552" t="s">
        <v>8</v>
      </c>
      <c r="D205" s="800" t="s">
        <v>1514</v>
      </c>
      <c r="E205" s="30"/>
    </row>
    <row r="206" spans="1:5" s="418" customFormat="1" ht="13" x14ac:dyDescent="0.2">
      <c r="A206" s="1703" t="s">
        <v>1157</v>
      </c>
      <c r="B206" s="556" t="s">
        <v>1513</v>
      </c>
      <c r="C206" s="555" t="s">
        <v>8</v>
      </c>
      <c r="D206" s="554" t="s">
        <v>15</v>
      </c>
      <c r="E206" s="23"/>
    </row>
    <row r="207" spans="1:5" s="418" customFormat="1" ht="65" x14ac:dyDescent="0.2">
      <c r="A207" s="1704"/>
      <c r="B207" s="534" t="s">
        <v>1512</v>
      </c>
      <c r="C207" s="190" t="s">
        <v>8</v>
      </c>
      <c r="D207" s="849" t="s">
        <v>15</v>
      </c>
      <c r="E207" s="33"/>
    </row>
    <row r="208" spans="1:5" s="418" customFormat="1" ht="52" x14ac:dyDescent="0.2">
      <c r="A208" s="1704"/>
      <c r="B208" s="663" t="s">
        <v>1511</v>
      </c>
      <c r="C208" s="529" t="s">
        <v>8</v>
      </c>
      <c r="D208" s="703" t="s">
        <v>15</v>
      </c>
      <c r="E208" s="27"/>
    </row>
    <row r="209" spans="1:5" s="418" customFormat="1" ht="26" x14ac:dyDescent="0.2">
      <c r="A209" s="1704"/>
      <c r="B209" s="663" t="s">
        <v>1510</v>
      </c>
      <c r="C209" s="529" t="s">
        <v>8</v>
      </c>
      <c r="D209" s="703" t="s">
        <v>15</v>
      </c>
      <c r="E209" s="27"/>
    </row>
    <row r="210" spans="1:5" s="418" customFormat="1" ht="26" x14ac:dyDescent="0.2">
      <c r="A210" s="1704"/>
      <c r="B210" s="663" t="s">
        <v>1509</v>
      </c>
      <c r="C210" s="529" t="s">
        <v>8</v>
      </c>
      <c r="D210" s="703" t="s">
        <v>15</v>
      </c>
      <c r="E210" s="27"/>
    </row>
    <row r="211" spans="1:5" s="418" customFormat="1" ht="52" x14ac:dyDescent="0.2">
      <c r="A211" s="1704"/>
      <c r="B211" s="663" t="s">
        <v>1508</v>
      </c>
      <c r="C211" s="529" t="s">
        <v>8</v>
      </c>
      <c r="D211" s="703" t="s">
        <v>15</v>
      </c>
      <c r="E211" s="27"/>
    </row>
    <row r="212" spans="1:5" s="418" customFormat="1" ht="13" x14ac:dyDescent="0.2">
      <c r="A212" s="1704"/>
      <c r="B212" s="663" t="s">
        <v>1507</v>
      </c>
      <c r="C212" s="529" t="s">
        <v>8</v>
      </c>
      <c r="D212" s="703" t="s">
        <v>15</v>
      </c>
      <c r="E212" s="27"/>
    </row>
    <row r="213" spans="1:5" s="418" customFormat="1" ht="26" x14ac:dyDescent="0.2">
      <c r="A213" s="1704"/>
      <c r="B213" s="663" t="s">
        <v>1506</v>
      </c>
      <c r="C213" s="529" t="s">
        <v>8</v>
      </c>
      <c r="D213" s="703" t="s">
        <v>7</v>
      </c>
      <c r="E213" s="27"/>
    </row>
    <row r="214" spans="1:5" s="418" customFormat="1" ht="13" x14ac:dyDescent="0.2">
      <c r="A214" s="1704"/>
      <c r="B214" s="173" t="s">
        <v>1505</v>
      </c>
      <c r="C214" s="529" t="s">
        <v>8</v>
      </c>
      <c r="D214" s="703" t="s">
        <v>1504</v>
      </c>
      <c r="E214" s="27"/>
    </row>
    <row r="215" spans="1:5" s="418" customFormat="1" ht="13" x14ac:dyDescent="0.2">
      <c r="A215" s="1704"/>
      <c r="B215" s="173" t="s">
        <v>1503</v>
      </c>
      <c r="C215" s="529" t="s">
        <v>8</v>
      </c>
      <c r="D215" s="703" t="s">
        <v>1502</v>
      </c>
      <c r="E215" s="27"/>
    </row>
    <row r="216" spans="1:5" s="418" customFormat="1" ht="13" x14ac:dyDescent="0.2">
      <c r="A216" s="1704"/>
      <c r="B216" s="173" t="s">
        <v>1501</v>
      </c>
      <c r="C216" s="529" t="s">
        <v>8</v>
      </c>
      <c r="D216" s="703" t="s">
        <v>1500</v>
      </c>
      <c r="E216" s="27"/>
    </row>
    <row r="217" spans="1:5" s="418" customFormat="1" ht="13" x14ac:dyDescent="0.2">
      <c r="A217" s="1705"/>
      <c r="B217" s="171" t="s">
        <v>1499</v>
      </c>
      <c r="C217" s="552" t="s">
        <v>8</v>
      </c>
      <c r="D217" s="551" t="s">
        <v>1498</v>
      </c>
      <c r="E217" s="30"/>
    </row>
    <row r="218" spans="1:5" s="418" customFormat="1" ht="20.149999999999999" customHeight="1" x14ac:dyDescent="0.2">
      <c r="A218" s="426" t="s">
        <v>1497</v>
      </c>
      <c r="B218" s="119" t="s">
        <v>1496</v>
      </c>
      <c r="C218" s="531" t="s">
        <v>8</v>
      </c>
      <c r="D218" s="848" t="s">
        <v>7</v>
      </c>
      <c r="E218" s="41"/>
    </row>
    <row r="219" spans="1:5" s="418" customFormat="1" ht="25.5" customHeight="1" x14ac:dyDescent="0.2">
      <c r="A219" s="1703" t="s">
        <v>1495</v>
      </c>
      <c r="B219" s="1669" t="s">
        <v>1494</v>
      </c>
      <c r="C219" s="1812" t="s">
        <v>8</v>
      </c>
      <c r="D219" s="1814" t="s">
        <v>7</v>
      </c>
      <c r="E219" s="1703"/>
    </row>
    <row r="220" spans="1:5" s="418" customFormat="1" ht="25.5" customHeight="1" x14ac:dyDescent="0.2">
      <c r="A220" s="1704"/>
      <c r="B220" s="1811"/>
      <c r="C220" s="1813"/>
      <c r="D220" s="1815"/>
      <c r="E220" s="1756"/>
    </row>
    <row r="221" spans="1:5" s="418" customFormat="1" ht="26" x14ac:dyDescent="0.2">
      <c r="A221" s="1704"/>
      <c r="B221" s="663" t="s">
        <v>1493</v>
      </c>
      <c r="C221" s="529" t="s">
        <v>8</v>
      </c>
      <c r="D221" s="703" t="s">
        <v>15</v>
      </c>
      <c r="E221" s="27"/>
    </row>
    <row r="222" spans="1:5" s="418" customFormat="1" ht="13" x14ac:dyDescent="0.2">
      <c r="A222" s="1704"/>
      <c r="B222" s="663" t="s">
        <v>1492</v>
      </c>
      <c r="C222" s="529" t="s">
        <v>8</v>
      </c>
      <c r="D222" s="703" t="s">
        <v>15</v>
      </c>
      <c r="E222" s="27"/>
    </row>
    <row r="223" spans="1:5" s="418" customFormat="1" ht="26" x14ac:dyDescent="0.2">
      <c r="A223" s="1704"/>
      <c r="B223" s="663" t="s">
        <v>1491</v>
      </c>
      <c r="C223" s="529" t="s">
        <v>8</v>
      </c>
      <c r="D223" s="703" t="s">
        <v>15</v>
      </c>
      <c r="E223" s="27" t="s">
        <v>1490</v>
      </c>
    </row>
    <row r="224" spans="1:5" s="418" customFormat="1" ht="13" x14ac:dyDescent="0.2">
      <c r="A224" s="1705"/>
      <c r="B224" s="553" t="s">
        <v>1489</v>
      </c>
      <c r="C224" s="552" t="s">
        <v>8</v>
      </c>
      <c r="D224" s="551" t="s">
        <v>15</v>
      </c>
      <c r="E224" s="30"/>
    </row>
    <row r="225" spans="1:5" s="418" customFormat="1" ht="13" x14ac:dyDescent="0.2">
      <c r="A225" s="1707" t="s">
        <v>1488</v>
      </c>
      <c r="B225" s="1669" t="s">
        <v>1487</v>
      </c>
      <c r="C225" s="1816" t="s">
        <v>8</v>
      </c>
      <c r="D225" s="1818" t="s">
        <v>15</v>
      </c>
      <c r="E225" s="1703" t="s">
        <v>1486</v>
      </c>
    </row>
    <row r="226" spans="1:5" s="418" customFormat="1" ht="13" x14ac:dyDescent="0.2">
      <c r="A226" s="1810"/>
      <c r="B226" s="1811"/>
      <c r="C226" s="1817"/>
      <c r="D226" s="1819"/>
      <c r="E226" s="1756"/>
    </row>
    <row r="227" spans="1:5" s="418" customFormat="1" ht="26" x14ac:dyDescent="0.2">
      <c r="A227" s="1810"/>
      <c r="B227" s="145" t="s">
        <v>1485</v>
      </c>
      <c r="C227" s="529" t="s">
        <v>8</v>
      </c>
      <c r="D227" s="703" t="s">
        <v>15</v>
      </c>
      <c r="E227" s="27"/>
    </row>
    <row r="228" spans="1:5" s="418" customFormat="1" ht="26" x14ac:dyDescent="0.2">
      <c r="A228" s="1810"/>
      <c r="B228" s="663" t="s">
        <v>1484</v>
      </c>
      <c r="C228" s="529" t="s">
        <v>8</v>
      </c>
      <c r="D228" s="703" t="s">
        <v>15</v>
      </c>
      <c r="E228" s="27"/>
    </row>
    <row r="229" spans="1:5" s="418" customFormat="1" ht="39" x14ac:dyDescent="0.2">
      <c r="A229" s="1806"/>
      <c r="B229" s="663" t="s">
        <v>1483</v>
      </c>
      <c r="C229" s="529" t="s">
        <v>8</v>
      </c>
      <c r="D229" s="703" t="s">
        <v>15</v>
      </c>
      <c r="E229" s="27" t="s">
        <v>1482</v>
      </c>
    </row>
    <row r="230" spans="1:5" s="418" customFormat="1" ht="44.4" customHeight="1" x14ac:dyDescent="0.2">
      <c r="A230" s="1707" t="s">
        <v>49</v>
      </c>
      <c r="B230" s="177" t="s">
        <v>1480</v>
      </c>
      <c r="C230" s="555" t="s">
        <v>8</v>
      </c>
      <c r="D230" s="846" t="s">
        <v>7</v>
      </c>
      <c r="E230" s="23"/>
    </row>
    <row r="231" spans="1:5" s="418" customFormat="1" ht="69" customHeight="1" x14ac:dyDescent="0.2">
      <c r="A231" s="1810"/>
      <c r="B231" s="173" t="s">
        <v>1479</v>
      </c>
      <c r="C231" s="529" t="s">
        <v>8</v>
      </c>
      <c r="D231" s="829" t="s">
        <v>7</v>
      </c>
      <c r="E231" s="27"/>
    </row>
    <row r="232" spans="1:5" s="418" customFormat="1" ht="21.75" customHeight="1" x14ac:dyDescent="0.2">
      <c r="A232" s="1810"/>
      <c r="B232" s="173" t="s">
        <v>1478</v>
      </c>
      <c r="C232" s="529" t="s">
        <v>8</v>
      </c>
      <c r="D232" s="829" t="s">
        <v>7</v>
      </c>
      <c r="E232" s="27"/>
    </row>
    <row r="233" spans="1:5" s="418" customFormat="1" ht="26" x14ac:dyDescent="0.2">
      <c r="A233" s="1806"/>
      <c r="B233" s="171" t="s">
        <v>1481</v>
      </c>
      <c r="C233" s="552" t="s">
        <v>8</v>
      </c>
      <c r="D233" s="702" t="s">
        <v>7</v>
      </c>
      <c r="E233" s="30"/>
    </row>
    <row r="234" spans="1:5" s="418" customFormat="1" ht="26" x14ac:dyDescent="0.2">
      <c r="A234" s="1707" t="s">
        <v>52</v>
      </c>
      <c r="B234" s="177" t="s">
        <v>1480</v>
      </c>
      <c r="C234" s="555" t="s">
        <v>8</v>
      </c>
      <c r="D234" s="846" t="s">
        <v>7</v>
      </c>
      <c r="E234" s="23"/>
    </row>
    <row r="235" spans="1:5" s="418" customFormat="1" ht="66.900000000000006" customHeight="1" x14ac:dyDescent="0.2">
      <c r="A235" s="1810"/>
      <c r="B235" s="173" t="s">
        <v>1479</v>
      </c>
      <c r="C235" s="529" t="s">
        <v>8</v>
      </c>
      <c r="D235" s="829" t="s">
        <v>7</v>
      </c>
      <c r="E235" s="27"/>
    </row>
    <row r="236" spans="1:5" s="418" customFormat="1" ht="13" x14ac:dyDescent="0.2">
      <c r="A236" s="1810"/>
      <c r="B236" s="173" t="s">
        <v>1478</v>
      </c>
      <c r="C236" s="529" t="s">
        <v>8</v>
      </c>
      <c r="D236" s="829" t="s">
        <v>7</v>
      </c>
      <c r="E236" s="27"/>
    </row>
    <row r="237" spans="1:5" s="418" customFormat="1" ht="26" x14ac:dyDescent="0.2">
      <c r="A237" s="1810"/>
      <c r="B237" s="372" t="s">
        <v>1477</v>
      </c>
      <c r="C237" s="808" t="s">
        <v>8</v>
      </c>
      <c r="D237" s="847" t="s">
        <v>7</v>
      </c>
      <c r="E237" s="36"/>
    </row>
    <row r="238" spans="1:5" s="418" customFormat="1" ht="26" x14ac:dyDescent="0.2">
      <c r="A238" s="1810"/>
      <c r="B238" s="173" t="s">
        <v>1476</v>
      </c>
      <c r="C238" s="529" t="s">
        <v>8</v>
      </c>
      <c r="D238" s="829" t="s">
        <v>7</v>
      </c>
      <c r="E238" s="27"/>
    </row>
    <row r="239" spans="1:5" s="418" customFormat="1" ht="26" x14ac:dyDescent="0.2">
      <c r="A239" s="1806"/>
      <c r="B239" s="171" t="s">
        <v>1475</v>
      </c>
      <c r="C239" s="552" t="s">
        <v>8</v>
      </c>
      <c r="D239" s="702" t="s">
        <v>7</v>
      </c>
      <c r="E239" s="30"/>
    </row>
    <row r="240" spans="1:5" s="506" customFormat="1" ht="42.9" customHeight="1" x14ac:dyDescent="0.2">
      <c r="A240" s="1703" t="s">
        <v>1474</v>
      </c>
      <c r="B240" s="177" t="s">
        <v>1473</v>
      </c>
      <c r="C240" s="555" t="s">
        <v>40</v>
      </c>
      <c r="D240" s="846" t="s">
        <v>312</v>
      </c>
      <c r="E240" s="23"/>
    </row>
    <row r="241" spans="1:5" s="506" customFormat="1" ht="52" x14ac:dyDescent="0.2">
      <c r="A241" s="1704"/>
      <c r="B241" s="173" t="s">
        <v>1472</v>
      </c>
      <c r="C241" s="529" t="s">
        <v>40</v>
      </c>
      <c r="D241" s="829" t="s">
        <v>312</v>
      </c>
      <c r="E241" s="27"/>
    </row>
    <row r="242" spans="1:5" s="506" customFormat="1" ht="39" x14ac:dyDescent="0.2">
      <c r="A242" s="1704"/>
      <c r="B242" s="173" t="s">
        <v>1471</v>
      </c>
      <c r="C242" s="529" t="s">
        <v>40</v>
      </c>
      <c r="D242" s="829" t="s">
        <v>1407</v>
      </c>
      <c r="E242" s="27"/>
    </row>
    <row r="243" spans="1:5" s="506" customFormat="1" ht="52" x14ac:dyDescent="0.2">
      <c r="A243" s="1704"/>
      <c r="B243" s="173" t="s">
        <v>1470</v>
      </c>
      <c r="C243" s="529" t="s">
        <v>40</v>
      </c>
      <c r="D243" s="829" t="s">
        <v>1407</v>
      </c>
      <c r="E243" s="27"/>
    </row>
    <row r="244" spans="1:5" s="506" customFormat="1" ht="27.65" customHeight="1" x14ac:dyDescent="0.2">
      <c r="A244" s="1705"/>
      <c r="B244" s="188" t="s">
        <v>1469</v>
      </c>
      <c r="C244" s="552" t="s">
        <v>40</v>
      </c>
      <c r="D244" s="829" t="s">
        <v>312</v>
      </c>
      <c r="E244" s="30"/>
    </row>
    <row r="245" spans="1:5" s="506" customFormat="1" ht="39" x14ac:dyDescent="0.2">
      <c r="A245" s="1703" t="s">
        <v>1468</v>
      </c>
      <c r="B245" s="177" t="s">
        <v>1467</v>
      </c>
      <c r="C245" s="555" t="s">
        <v>40</v>
      </c>
      <c r="D245" s="846" t="s">
        <v>443</v>
      </c>
      <c r="E245" s="23"/>
    </row>
    <row r="246" spans="1:5" s="506" customFormat="1" ht="52" x14ac:dyDescent="0.2">
      <c r="A246" s="1704"/>
      <c r="B246" s="173" t="s">
        <v>1466</v>
      </c>
      <c r="C246" s="529" t="s">
        <v>40</v>
      </c>
      <c r="D246" s="829" t="s">
        <v>443</v>
      </c>
      <c r="E246" s="27"/>
    </row>
    <row r="247" spans="1:5" s="506" customFormat="1" ht="39" x14ac:dyDescent="0.2">
      <c r="A247" s="1704"/>
      <c r="B247" s="173" t="s">
        <v>1465</v>
      </c>
      <c r="C247" s="529" t="s">
        <v>40</v>
      </c>
      <c r="D247" s="829" t="s">
        <v>1177</v>
      </c>
      <c r="E247" s="27"/>
    </row>
    <row r="248" spans="1:5" s="506" customFormat="1" ht="52" x14ac:dyDescent="0.2">
      <c r="A248" s="1704"/>
      <c r="B248" s="173" t="s">
        <v>1464</v>
      </c>
      <c r="C248" s="529" t="s">
        <v>40</v>
      </c>
      <c r="D248" s="829" t="s">
        <v>1177</v>
      </c>
      <c r="E248" s="27"/>
    </row>
    <row r="249" spans="1:5" s="506" customFormat="1" ht="26" x14ac:dyDescent="0.2">
      <c r="A249" s="1705"/>
      <c r="B249" s="171" t="s">
        <v>1463</v>
      </c>
      <c r="C249" s="552" t="s">
        <v>40</v>
      </c>
      <c r="D249" s="829" t="s">
        <v>312</v>
      </c>
      <c r="E249" s="30"/>
    </row>
    <row r="250" spans="1:5" s="418" customFormat="1" ht="13" x14ac:dyDescent="0.2">
      <c r="A250" s="1820" t="s">
        <v>1462</v>
      </c>
      <c r="B250" s="840" t="s">
        <v>1461</v>
      </c>
      <c r="C250" s="827" t="s">
        <v>40</v>
      </c>
      <c r="D250" s="845" t="s">
        <v>38</v>
      </c>
      <c r="E250" s="833"/>
    </row>
    <row r="251" spans="1:5" s="418" customFormat="1" ht="13" x14ac:dyDescent="0.2">
      <c r="A251" s="1821"/>
      <c r="B251" s="820" t="s">
        <v>1460</v>
      </c>
      <c r="C251" s="819" t="s">
        <v>40</v>
      </c>
      <c r="D251" s="844" t="s">
        <v>38</v>
      </c>
      <c r="E251" s="817"/>
    </row>
    <row r="252" spans="1:5" s="418" customFormat="1" ht="26" x14ac:dyDescent="0.2">
      <c r="A252" s="1821"/>
      <c r="B252" s="820" t="s">
        <v>1459</v>
      </c>
      <c r="C252" s="819" t="s">
        <v>40</v>
      </c>
      <c r="D252" s="844" t="s">
        <v>38</v>
      </c>
      <c r="E252" s="817"/>
    </row>
    <row r="253" spans="1:5" s="418" customFormat="1" ht="26" x14ac:dyDescent="0.2">
      <c r="A253" s="1821"/>
      <c r="B253" s="831" t="s">
        <v>1458</v>
      </c>
      <c r="C253" s="843" t="s">
        <v>40</v>
      </c>
      <c r="D253" s="842" t="s">
        <v>7</v>
      </c>
      <c r="E253" s="830"/>
    </row>
    <row r="254" spans="1:5" s="418" customFormat="1" ht="26" x14ac:dyDescent="0.2">
      <c r="A254" s="1821"/>
      <c r="B254" s="831" t="s">
        <v>1457</v>
      </c>
      <c r="C254" s="819" t="s">
        <v>40</v>
      </c>
      <c r="D254" s="841" t="s">
        <v>7</v>
      </c>
      <c r="E254" s="830"/>
    </row>
    <row r="255" spans="1:5" s="418" customFormat="1" ht="26" x14ac:dyDescent="0.2">
      <c r="A255" s="1821"/>
      <c r="B255" s="831" t="s">
        <v>1456</v>
      </c>
      <c r="C255" s="823" t="s">
        <v>40</v>
      </c>
      <c r="D255" s="841" t="s">
        <v>7</v>
      </c>
      <c r="E255" s="830"/>
    </row>
    <row r="256" spans="1:5" s="418" customFormat="1" ht="13" x14ac:dyDescent="0.2">
      <c r="A256" s="1822"/>
      <c r="B256" s="838" t="s">
        <v>1455</v>
      </c>
      <c r="C256" s="837" t="s">
        <v>40</v>
      </c>
      <c r="D256" s="836" t="s">
        <v>7</v>
      </c>
      <c r="E256" s="835"/>
    </row>
    <row r="257" spans="1:5" s="418" customFormat="1" ht="78" x14ac:dyDescent="0.2">
      <c r="A257" s="1820" t="s">
        <v>1454</v>
      </c>
      <c r="B257" s="840" t="s">
        <v>1452</v>
      </c>
      <c r="C257" s="827" t="s">
        <v>40</v>
      </c>
      <c r="D257" s="826" t="s">
        <v>7</v>
      </c>
      <c r="E257" s="821"/>
    </row>
    <row r="258" spans="1:5" s="418" customFormat="1" ht="65.400000000000006" customHeight="1" x14ac:dyDescent="0.2">
      <c r="A258" s="1821"/>
      <c r="B258" s="820" t="s">
        <v>1451</v>
      </c>
      <c r="C258" s="819" t="s">
        <v>40</v>
      </c>
      <c r="D258" s="818" t="s">
        <v>7</v>
      </c>
      <c r="E258" s="817"/>
    </row>
    <row r="259" spans="1:5" s="418" customFormat="1" ht="39" x14ac:dyDescent="0.2">
      <c r="A259" s="1821"/>
      <c r="B259" s="820" t="s">
        <v>1450</v>
      </c>
      <c r="C259" s="819" t="s">
        <v>40</v>
      </c>
      <c r="D259" s="818" t="s">
        <v>7</v>
      </c>
      <c r="E259" s="817"/>
    </row>
    <row r="260" spans="1:5" s="418" customFormat="1" ht="26" x14ac:dyDescent="0.2">
      <c r="A260" s="1821"/>
      <c r="B260" s="820" t="s">
        <v>1449</v>
      </c>
      <c r="C260" s="819" t="s">
        <v>40</v>
      </c>
      <c r="D260" s="818" t="s">
        <v>7</v>
      </c>
      <c r="E260" s="817"/>
    </row>
    <row r="261" spans="1:5" s="418" customFormat="1" ht="39" x14ac:dyDescent="0.2">
      <c r="A261" s="1822"/>
      <c r="B261" s="838" t="s">
        <v>1447</v>
      </c>
      <c r="C261" s="837" t="s">
        <v>40</v>
      </c>
      <c r="D261" s="836" t="s">
        <v>7</v>
      </c>
      <c r="E261" s="835"/>
    </row>
    <row r="262" spans="1:5" s="418" customFormat="1" ht="78" x14ac:dyDescent="0.2">
      <c r="A262" s="1820" t="s">
        <v>1453</v>
      </c>
      <c r="B262" s="840" t="s">
        <v>1452</v>
      </c>
      <c r="C262" s="827" t="s">
        <v>40</v>
      </c>
      <c r="D262" s="826" t="s">
        <v>7</v>
      </c>
      <c r="E262" s="821"/>
    </row>
    <row r="263" spans="1:5" s="418" customFormat="1" ht="69" customHeight="1" x14ac:dyDescent="0.2">
      <c r="A263" s="1821"/>
      <c r="B263" s="820" t="s">
        <v>1451</v>
      </c>
      <c r="C263" s="819" t="s">
        <v>40</v>
      </c>
      <c r="D263" s="818" t="s">
        <v>7</v>
      </c>
      <c r="E263" s="817"/>
    </row>
    <row r="264" spans="1:5" s="418" customFormat="1" ht="39" x14ac:dyDescent="0.2">
      <c r="A264" s="1821"/>
      <c r="B264" s="820" t="s">
        <v>1450</v>
      </c>
      <c r="C264" s="819" t="s">
        <v>40</v>
      </c>
      <c r="D264" s="818" t="s">
        <v>7</v>
      </c>
      <c r="E264" s="817"/>
    </row>
    <row r="265" spans="1:5" s="418" customFormat="1" ht="26" x14ac:dyDescent="0.2">
      <c r="A265" s="1821"/>
      <c r="B265" s="820" t="s">
        <v>1449</v>
      </c>
      <c r="C265" s="819" t="s">
        <v>40</v>
      </c>
      <c r="D265" s="818" t="s">
        <v>7</v>
      </c>
      <c r="E265" s="817"/>
    </row>
    <row r="266" spans="1:5" s="418" customFormat="1" ht="56.25" customHeight="1" x14ac:dyDescent="0.2">
      <c r="A266" s="1821"/>
      <c r="B266" s="820" t="s">
        <v>1448</v>
      </c>
      <c r="C266" s="819" t="s">
        <v>40</v>
      </c>
      <c r="D266" s="818" t="s">
        <v>7</v>
      </c>
      <c r="E266" s="817"/>
    </row>
    <row r="267" spans="1:5" s="418" customFormat="1" ht="42" customHeight="1" x14ac:dyDescent="0.2">
      <c r="A267" s="1822"/>
      <c r="B267" s="838" t="s">
        <v>1447</v>
      </c>
      <c r="C267" s="837" t="s">
        <v>40</v>
      </c>
      <c r="D267" s="836" t="s">
        <v>7</v>
      </c>
      <c r="E267" s="835"/>
    </row>
    <row r="268" spans="1:5" s="418" customFormat="1" ht="39" x14ac:dyDescent="0.2">
      <c r="A268" s="1820" t="s">
        <v>1446</v>
      </c>
      <c r="B268" s="828" t="s">
        <v>1444</v>
      </c>
      <c r="C268" s="827" t="s">
        <v>40</v>
      </c>
      <c r="D268" s="826" t="s">
        <v>7</v>
      </c>
      <c r="E268" s="833"/>
    </row>
    <row r="269" spans="1:5" s="418" customFormat="1" ht="39" x14ac:dyDescent="0.2">
      <c r="A269" s="1821"/>
      <c r="B269" s="831" t="s">
        <v>1436</v>
      </c>
      <c r="C269" s="823" t="s">
        <v>40</v>
      </c>
      <c r="D269" s="832" t="s">
        <v>7</v>
      </c>
      <c r="E269" s="839"/>
    </row>
    <row r="270" spans="1:5" s="418" customFormat="1" ht="52" x14ac:dyDescent="0.2">
      <c r="A270" s="1821"/>
      <c r="B270" s="831" t="s">
        <v>1435</v>
      </c>
      <c r="C270" s="819" t="s">
        <v>40</v>
      </c>
      <c r="D270" s="818" t="s">
        <v>7</v>
      </c>
      <c r="E270" s="830"/>
    </row>
    <row r="271" spans="1:5" s="418" customFormat="1" ht="26" x14ac:dyDescent="0.2">
      <c r="A271" s="1821"/>
      <c r="B271" s="820" t="s">
        <v>1434</v>
      </c>
      <c r="C271" s="824" t="s">
        <v>40</v>
      </c>
      <c r="D271" s="818" t="s">
        <v>7</v>
      </c>
      <c r="E271" s="817"/>
    </row>
    <row r="272" spans="1:5" s="418" customFormat="1" ht="52" x14ac:dyDescent="0.2">
      <c r="A272" s="1822"/>
      <c r="B272" s="838" t="s">
        <v>1433</v>
      </c>
      <c r="C272" s="837" t="s">
        <v>40</v>
      </c>
      <c r="D272" s="836" t="s">
        <v>7</v>
      </c>
      <c r="E272" s="835"/>
    </row>
    <row r="273" spans="1:5" s="418" customFormat="1" ht="48" customHeight="1" x14ac:dyDescent="0.2">
      <c r="A273" s="1820" t="s">
        <v>1445</v>
      </c>
      <c r="B273" s="828" t="s">
        <v>1444</v>
      </c>
      <c r="C273" s="834" t="s">
        <v>40</v>
      </c>
      <c r="D273" s="826" t="s">
        <v>7</v>
      </c>
      <c r="E273" s="833"/>
    </row>
    <row r="274" spans="1:5" s="506" customFormat="1" ht="49.5" customHeight="1" x14ac:dyDescent="0.2">
      <c r="A274" s="1821"/>
      <c r="B274" s="831" t="s">
        <v>1443</v>
      </c>
      <c r="C274" s="819" t="s">
        <v>40</v>
      </c>
      <c r="D274" s="832" t="s">
        <v>7</v>
      </c>
      <c r="E274" s="821"/>
    </row>
    <row r="275" spans="1:5" s="506" customFormat="1" ht="52" x14ac:dyDescent="0.2">
      <c r="A275" s="1821"/>
      <c r="B275" s="831" t="s">
        <v>1435</v>
      </c>
      <c r="C275" s="819" t="s">
        <v>40</v>
      </c>
      <c r="D275" s="818" t="s">
        <v>7</v>
      </c>
      <c r="E275" s="817"/>
    </row>
    <row r="276" spans="1:5" s="506" customFormat="1" ht="26" x14ac:dyDescent="0.2">
      <c r="A276" s="1821"/>
      <c r="B276" s="820" t="s">
        <v>1434</v>
      </c>
      <c r="C276" s="824" t="s">
        <v>40</v>
      </c>
      <c r="D276" s="822" t="s">
        <v>7</v>
      </c>
      <c r="E276" s="821"/>
    </row>
    <row r="277" spans="1:5" s="418" customFormat="1" ht="52" x14ac:dyDescent="0.2">
      <c r="A277" s="1821"/>
      <c r="B277" s="820" t="s">
        <v>1433</v>
      </c>
      <c r="C277" s="819" t="s">
        <v>40</v>
      </c>
      <c r="D277" s="818" t="s">
        <v>7</v>
      </c>
      <c r="E277" s="830"/>
    </row>
    <row r="278" spans="1:5" s="418" customFormat="1" ht="13" x14ac:dyDescent="0.2">
      <c r="A278" s="1821"/>
      <c r="B278" s="173" t="s">
        <v>1442</v>
      </c>
      <c r="C278" s="190"/>
      <c r="D278" s="797"/>
      <c r="E278" s="27"/>
    </row>
    <row r="279" spans="1:5" s="418" customFormat="1" ht="26" x14ac:dyDescent="0.2">
      <c r="A279" s="1821"/>
      <c r="B279" s="173" t="s">
        <v>1441</v>
      </c>
      <c r="C279" s="529" t="s">
        <v>8</v>
      </c>
      <c r="D279" s="797" t="s">
        <v>7</v>
      </c>
      <c r="E279" s="36"/>
    </row>
    <row r="280" spans="1:5" s="418" customFormat="1" ht="26" x14ac:dyDescent="0.2">
      <c r="A280" s="1821"/>
      <c r="B280" s="173" t="s">
        <v>1440</v>
      </c>
      <c r="C280" s="529" t="s">
        <v>8</v>
      </c>
      <c r="D280" s="829" t="s">
        <v>7</v>
      </c>
      <c r="E280" s="27"/>
    </row>
    <row r="281" spans="1:5" s="418" customFormat="1" ht="39" x14ac:dyDescent="0.2">
      <c r="A281" s="1822"/>
      <c r="B281" s="171" t="s">
        <v>1439</v>
      </c>
      <c r="C281" s="552" t="s">
        <v>8</v>
      </c>
      <c r="D281" s="702" t="s">
        <v>7</v>
      </c>
      <c r="E281" s="30"/>
    </row>
    <row r="282" spans="1:5" s="418" customFormat="1" ht="39" x14ac:dyDescent="0.2">
      <c r="A282" s="1820" t="s">
        <v>1438</v>
      </c>
      <c r="B282" s="828" t="s">
        <v>1437</v>
      </c>
      <c r="C282" s="827" t="s">
        <v>40</v>
      </c>
      <c r="D282" s="826" t="s">
        <v>7</v>
      </c>
      <c r="E282" s="825"/>
    </row>
    <row r="283" spans="1:5" s="506" customFormat="1" ht="39" x14ac:dyDescent="0.2">
      <c r="A283" s="1821"/>
      <c r="B283" s="820" t="s">
        <v>1436</v>
      </c>
      <c r="C283" s="824" t="s">
        <v>40</v>
      </c>
      <c r="D283" s="822" t="s">
        <v>7</v>
      </c>
      <c r="E283" s="817"/>
    </row>
    <row r="284" spans="1:5" s="506" customFormat="1" ht="52" x14ac:dyDescent="0.2">
      <c r="A284" s="1821"/>
      <c r="B284" s="820" t="s">
        <v>1435</v>
      </c>
      <c r="C284" s="823" t="s">
        <v>40</v>
      </c>
      <c r="D284" s="822" t="s">
        <v>7</v>
      </c>
      <c r="E284" s="821"/>
    </row>
    <row r="285" spans="1:5" s="506" customFormat="1" ht="26" x14ac:dyDescent="0.2">
      <c r="A285" s="1821"/>
      <c r="B285" s="820" t="s">
        <v>1434</v>
      </c>
      <c r="C285" s="819" t="s">
        <v>40</v>
      </c>
      <c r="D285" s="822" t="s">
        <v>7</v>
      </c>
      <c r="E285" s="821"/>
    </row>
    <row r="286" spans="1:5" s="506" customFormat="1" ht="52" x14ac:dyDescent="0.2">
      <c r="A286" s="1821"/>
      <c r="B286" s="820" t="s">
        <v>1433</v>
      </c>
      <c r="C286" s="819" t="s">
        <v>40</v>
      </c>
      <c r="D286" s="818" t="s">
        <v>7</v>
      </c>
      <c r="E286" s="817"/>
    </row>
    <row r="287" spans="1:5" s="506" customFormat="1" ht="26" x14ac:dyDescent="0.2">
      <c r="A287" s="1821"/>
      <c r="B287" s="173" t="s">
        <v>1432</v>
      </c>
      <c r="C287" s="190" t="s">
        <v>8</v>
      </c>
      <c r="D287" s="816" t="s">
        <v>7</v>
      </c>
      <c r="E287" s="41"/>
    </row>
    <row r="288" spans="1:5" s="506" customFormat="1" ht="26" x14ac:dyDescent="0.2">
      <c r="A288" s="1822"/>
      <c r="B288" s="171" t="s">
        <v>1431</v>
      </c>
      <c r="C288" s="531" t="s">
        <v>8</v>
      </c>
      <c r="D288" s="798" t="s">
        <v>7</v>
      </c>
      <c r="E288" s="30"/>
    </row>
    <row r="289" spans="1:5" s="506" customFormat="1" ht="26" x14ac:dyDescent="0.2">
      <c r="A289" s="1703" t="s">
        <v>1430</v>
      </c>
      <c r="B289" s="177" t="s">
        <v>1429</v>
      </c>
      <c r="C289" s="21" t="s">
        <v>8</v>
      </c>
      <c r="D289" s="815" t="s">
        <v>15</v>
      </c>
      <c r="E289" s="41"/>
    </row>
    <row r="290" spans="1:5" s="506" customFormat="1" ht="13" x14ac:dyDescent="0.2">
      <c r="A290" s="1704"/>
      <c r="B290" s="119" t="s">
        <v>1428</v>
      </c>
      <c r="C290" s="167" t="s">
        <v>8</v>
      </c>
      <c r="D290" s="60" t="s">
        <v>15</v>
      </c>
      <c r="E290" s="27"/>
    </row>
    <row r="291" spans="1:5" s="506" customFormat="1" ht="26" x14ac:dyDescent="0.2">
      <c r="A291" s="1704"/>
      <c r="B291" s="173" t="s">
        <v>1427</v>
      </c>
      <c r="C291" s="25" t="s">
        <v>8</v>
      </c>
      <c r="D291" s="60" t="s">
        <v>15</v>
      </c>
      <c r="E291" s="27"/>
    </row>
    <row r="292" spans="1:5" s="506" customFormat="1" ht="13" x14ac:dyDescent="0.2">
      <c r="A292" s="1704"/>
      <c r="B292" s="173" t="s">
        <v>1426</v>
      </c>
      <c r="C292" s="25" t="s">
        <v>8</v>
      </c>
      <c r="D292" s="48" t="s">
        <v>7</v>
      </c>
      <c r="E292" s="27"/>
    </row>
    <row r="293" spans="1:5" s="506" customFormat="1" ht="13" x14ac:dyDescent="0.2">
      <c r="A293" s="1705"/>
      <c r="B293" s="171" t="s">
        <v>1425</v>
      </c>
      <c r="C293" s="167" t="s">
        <v>8</v>
      </c>
      <c r="D293" s="139" t="s">
        <v>7</v>
      </c>
      <c r="E293" s="30"/>
    </row>
    <row r="294" spans="1:5" s="506" customFormat="1" ht="40.5" customHeight="1" x14ac:dyDescent="0.2">
      <c r="A294" s="1703" t="s">
        <v>1424</v>
      </c>
      <c r="B294" s="119" t="s">
        <v>1423</v>
      </c>
      <c r="C294" s="21" t="s">
        <v>8</v>
      </c>
      <c r="D294" s="814" t="s">
        <v>7</v>
      </c>
      <c r="E294" s="23"/>
    </row>
    <row r="295" spans="1:5" s="506" customFormat="1" ht="40.5" customHeight="1" x14ac:dyDescent="0.2">
      <c r="A295" s="1705"/>
      <c r="B295" s="171" t="s">
        <v>1422</v>
      </c>
      <c r="C295" s="167" t="s">
        <v>8</v>
      </c>
      <c r="D295" s="139" t="s">
        <v>7</v>
      </c>
      <c r="E295" s="351"/>
    </row>
    <row r="296" spans="1:5" ht="39" x14ac:dyDescent="0.2">
      <c r="A296" s="1703" t="s">
        <v>1421</v>
      </c>
      <c r="B296" s="118" t="s">
        <v>1420</v>
      </c>
      <c r="C296" s="15" t="s">
        <v>8</v>
      </c>
      <c r="D296" s="814" t="s">
        <v>7</v>
      </c>
      <c r="E296" s="23"/>
    </row>
    <row r="297" spans="1:5" ht="39" x14ac:dyDescent="0.2">
      <c r="A297" s="1704"/>
      <c r="B297" s="507" t="s">
        <v>1419</v>
      </c>
      <c r="C297" s="495" t="s">
        <v>8</v>
      </c>
      <c r="D297" s="48" t="s">
        <v>7</v>
      </c>
      <c r="E297" s="27"/>
    </row>
    <row r="298" spans="1:5" ht="20.149999999999999" customHeight="1" x14ac:dyDescent="0.2">
      <c r="A298" s="1703" t="s">
        <v>1418</v>
      </c>
      <c r="B298" s="177" t="s">
        <v>1417</v>
      </c>
      <c r="C298" s="167" t="s">
        <v>8</v>
      </c>
      <c r="D298" s="62" t="s">
        <v>734</v>
      </c>
      <c r="E298" s="37"/>
    </row>
    <row r="299" spans="1:5" ht="20.149999999999999" customHeight="1" x14ac:dyDescent="0.2">
      <c r="A299" s="1704"/>
      <c r="B299" s="119" t="s">
        <v>1416</v>
      </c>
      <c r="C299" s="34" t="s">
        <v>8</v>
      </c>
      <c r="D299" s="48" t="s">
        <v>1415</v>
      </c>
      <c r="E299" s="36"/>
    </row>
    <row r="300" spans="1:5" ht="20.149999999999999" customHeight="1" x14ac:dyDescent="0.2">
      <c r="A300" s="1705"/>
      <c r="B300" s="171" t="s">
        <v>1414</v>
      </c>
      <c r="C300" s="28" t="s">
        <v>8</v>
      </c>
      <c r="D300" s="139" t="s">
        <v>7</v>
      </c>
      <c r="E300" s="30"/>
    </row>
    <row r="301" spans="1:5" s="506" customFormat="1" ht="35.25" customHeight="1" x14ac:dyDescent="0.2">
      <c r="A301" s="1703" t="s">
        <v>1413</v>
      </c>
      <c r="B301" s="165" t="s">
        <v>1412</v>
      </c>
      <c r="C301" s="21" t="s">
        <v>40</v>
      </c>
      <c r="D301" s="22" t="s">
        <v>443</v>
      </c>
      <c r="E301" s="23"/>
    </row>
    <row r="302" spans="1:5" s="506" customFormat="1" ht="39" x14ac:dyDescent="0.2">
      <c r="A302" s="1704"/>
      <c r="B302" s="164" t="s">
        <v>1411</v>
      </c>
      <c r="C302" s="25" t="s">
        <v>40</v>
      </c>
      <c r="D302" s="26" t="s">
        <v>443</v>
      </c>
      <c r="E302" s="41"/>
    </row>
    <row r="303" spans="1:5" s="506" customFormat="1" ht="39" x14ac:dyDescent="0.2">
      <c r="A303" s="1705"/>
      <c r="B303" s="171" t="s">
        <v>1410</v>
      </c>
      <c r="C303" s="28" t="s">
        <v>40</v>
      </c>
      <c r="D303" s="29" t="s">
        <v>1407</v>
      </c>
      <c r="E303" s="30"/>
    </row>
    <row r="304" spans="1:5" s="506" customFormat="1" ht="39" x14ac:dyDescent="0.2">
      <c r="A304" s="446" t="s">
        <v>1409</v>
      </c>
      <c r="B304" s="16" t="s">
        <v>1408</v>
      </c>
      <c r="C304" s="18" t="s">
        <v>40</v>
      </c>
      <c r="D304" s="19" t="s">
        <v>1407</v>
      </c>
      <c r="E304" s="20"/>
    </row>
    <row r="305" spans="1:5" s="506" customFormat="1" ht="24.65" customHeight="1" x14ac:dyDescent="0.2">
      <c r="A305" s="1704" t="s">
        <v>1406</v>
      </c>
      <c r="B305" s="156" t="s">
        <v>1405</v>
      </c>
      <c r="C305" s="31" t="s">
        <v>40</v>
      </c>
      <c r="D305" s="32" t="s">
        <v>443</v>
      </c>
      <c r="E305" s="33"/>
    </row>
    <row r="306" spans="1:5" s="506" customFormat="1" ht="41.15" customHeight="1" x14ac:dyDescent="0.2">
      <c r="A306" s="1704"/>
      <c r="B306" s="173" t="s">
        <v>1404</v>
      </c>
      <c r="C306" s="25" t="s">
        <v>40</v>
      </c>
      <c r="D306" s="26" t="s">
        <v>443</v>
      </c>
      <c r="E306" s="41"/>
    </row>
    <row r="307" spans="1:5" s="506" customFormat="1" ht="29.15" customHeight="1" x14ac:dyDescent="0.2">
      <c r="A307" s="1705"/>
      <c r="B307" s="171" t="s">
        <v>1403</v>
      </c>
      <c r="C307" s="552" t="s">
        <v>40</v>
      </c>
      <c r="D307" s="813" t="s">
        <v>443</v>
      </c>
      <c r="E307" s="30"/>
    </row>
    <row r="308" spans="1:5" s="506" customFormat="1" ht="131.4" customHeight="1" x14ac:dyDescent="0.2">
      <c r="A308" s="1703" t="s">
        <v>1402</v>
      </c>
      <c r="B308" s="164" t="s">
        <v>888</v>
      </c>
      <c r="C308" s="25" t="s">
        <v>40</v>
      </c>
      <c r="D308" s="26" t="s">
        <v>443</v>
      </c>
      <c r="E308" s="23"/>
    </row>
    <row r="309" spans="1:5" s="506" customFormat="1" ht="27.65" customHeight="1" x14ac:dyDescent="0.2">
      <c r="A309" s="1704"/>
      <c r="B309" s="173" t="s">
        <v>887</v>
      </c>
      <c r="C309" s="25" t="s">
        <v>40</v>
      </c>
      <c r="D309" s="26" t="s">
        <v>443</v>
      </c>
      <c r="E309" s="27"/>
    </row>
    <row r="310" spans="1:5" s="506" customFormat="1" ht="117" x14ac:dyDescent="0.2">
      <c r="A310" s="1704"/>
      <c r="B310" s="173" t="s">
        <v>886</v>
      </c>
      <c r="C310" s="25" t="s">
        <v>40</v>
      </c>
      <c r="D310" s="26" t="s">
        <v>443</v>
      </c>
      <c r="E310" s="27" t="s">
        <v>885</v>
      </c>
    </row>
    <row r="311" spans="1:5" s="506" customFormat="1" ht="56.4" customHeight="1" x14ac:dyDescent="0.2">
      <c r="A311" s="1704"/>
      <c r="B311" s="173" t="s">
        <v>884</v>
      </c>
      <c r="C311" s="25" t="s">
        <v>40</v>
      </c>
      <c r="D311" s="26" t="s">
        <v>443</v>
      </c>
      <c r="E311" s="27"/>
    </row>
    <row r="312" spans="1:5" s="506" customFormat="1" ht="29.25" customHeight="1" x14ac:dyDescent="0.2">
      <c r="A312" s="1704"/>
      <c r="B312" s="173" t="s">
        <v>883</v>
      </c>
      <c r="C312" s="25" t="s">
        <v>40</v>
      </c>
      <c r="D312" s="26" t="s">
        <v>443</v>
      </c>
      <c r="E312" s="27"/>
    </row>
    <row r="313" spans="1:5" s="506" customFormat="1" ht="130" x14ac:dyDescent="0.2">
      <c r="A313" s="1703" t="s">
        <v>1401</v>
      </c>
      <c r="B313" s="164" t="s">
        <v>881</v>
      </c>
      <c r="C313" s="531" t="s">
        <v>8</v>
      </c>
      <c r="D313" s="530" t="s">
        <v>312</v>
      </c>
      <c r="E313" s="23"/>
    </row>
    <row r="314" spans="1:5" s="506" customFormat="1" ht="93.9" customHeight="1" x14ac:dyDescent="0.2">
      <c r="A314" s="1704"/>
      <c r="B314" s="173" t="s">
        <v>880</v>
      </c>
      <c r="C314" s="25" t="s">
        <v>40</v>
      </c>
      <c r="D314" s="26" t="s">
        <v>443</v>
      </c>
      <c r="E314" s="27" t="s">
        <v>879</v>
      </c>
    </row>
    <row r="315" spans="1:5" s="506" customFormat="1" ht="69" customHeight="1" x14ac:dyDescent="0.2">
      <c r="A315" s="1704"/>
      <c r="B315" s="372" t="s">
        <v>878</v>
      </c>
      <c r="C315" s="529" t="s">
        <v>8</v>
      </c>
      <c r="D315" s="528" t="s">
        <v>312</v>
      </c>
      <c r="E315" s="27"/>
    </row>
    <row r="316" spans="1:5" s="506" customFormat="1" ht="35.25" customHeight="1" x14ac:dyDescent="0.2">
      <c r="A316" s="1704"/>
      <c r="B316" s="171" t="s">
        <v>877</v>
      </c>
      <c r="C316" s="527" t="s">
        <v>8</v>
      </c>
      <c r="D316" s="526" t="s">
        <v>312</v>
      </c>
      <c r="E316" s="27"/>
    </row>
    <row r="317" spans="1:5" s="418" customFormat="1" ht="13" x14ac:dyDescent="0.2">
      <c r="A317" s="1703" t="s">
        <v>242</v>
      </c>
      <c r="B317" s="121" t="s">
        <v>1395</v>
      </c>
      <c r="C317" s="707" t="s">
        <v>8</v>
      </c>
      <c r="D317" s="812" t="s">
        <v>7</v>
      </c>
      <c r="E317" s="37"/>
    </row>
    <row r="318" spans="1:5" s="418" customFormat="1" ht="26" x14ac:dyDescent="0.2">
      <c r="A318" s="1704"/>
      <c r="B318" s="811" t="s">
        <v>1400</v>
      </c>
      <c r="C318" s="810" t="s">
        <v>8</v>
      </c>
      <c r="D318" s="809" t="s">
        <v>7</v>
      </c>
      <c r="E318" s="56"/>
    </row>
    <row r="319" spans="1:5" ht="26" x14ac:dyDescent="0.2">
      <c r="A319" s="1704"/>
      <c r="B319" s="372" t="s">
        <v>1399</v>
      </c>
      <c r="C319" s="531" t="s">
        <v>8</v>
      </c>
      <c r="D319" s="797" t="s">
        <v>7</v>
      </c>
      <c r="E319" s="36"/>
    </row>
    <row r="320" spans="1:5" ht="26" x14ac:dyDescent="0.2">
      <c r="A320" s="1704"/>
      <c r="B320" s="166" t="s">
        <v>1398</v>
      </c>
      <c r="C320" s="808" t="s">
        <v>8</v>
      </c>
      <c r="D320" s="798" t="s">
        <v>7</v>
      </c>
      <c r="E320" s="36"/>
    </row>
    <row r="321" spans="1:5" ht="14" x14ac:dyDescent="0.2">
      <c r="A321" s="1704"/>
      <c r="B321" s="173" t="s">
        <v>1397</v>
      </c>
      <c r="C321" s="34" t="s">
        <v>8</v>
      </c>
      <c r="D321" s="60" t="s">
        <v>1393</v>
      </c>
      <c r="E321" s="36"/>
    </row>
    <row r="322" spans="1:5" ht="26" x14ac:dyDescent="0.2">
      <c r="A322" s="1704"/>
      <c r="B322" s="119" t="s">
        <v>1396</v>
      </c>
      <c r="C322" s="34" t="s">
        <v>8</v>
      </c>
      <c r="D322" s="48" t="s">
        <v>7</v>
      </c>
      <c r="E322" s="27"/>
    </row>
    <row r="323" spans="1:5" ht="14" x14ac:dyDescent="0.2">
      <c r="A323" s="1705"/>
      <c r="B323" s="171" t="s">
        <v>1391</v>
      </c>
      <c r="C323" s="28" t="s">
        <v>8</v>
      </c>
      <c r="D323" s="683" t="s">
        <v>7</v>
      </c>
      <c r="E323" s="351"/>
    </row>
    <row r="324" spans="1:5" ht="25.25" customHeight="1" x14ac:dyDescent="0.2">
      <c r="A324" s="1703" t="s">
        <v>289</v>
      </c>
      <c r="B324" s="807" t="s">
        <v>1395</v>
      </c>
      <c r="C324" s="190"/>
      <c r="D324" s="806"/>
      <c r="E324" s="793"/>
    </row>
    <row r="325" spans="1:5" s="418" customFormat="1" ht="33" customHeight="1" x14ac:dyDescent="0.2">
      <c r="A325" s="1704"/>
      <c r="B325" s="156" t="s">
        <v>1394</v>
      </c>
      <c r="C325" s="190" t="s">
        <v>8</v>
      </c>
      <c r="D325" s="806" t="s">
        <v>7</v>
      </c>
      <c r="E325" s="33"/>
    </row>
    <row r="326" spans="1:5" s="418" customFormat="1" ht="27.75" customHeight="1" x14ac:dyDescent="0.2">
      <c r="A326" s="1704"/>
      <c r="B326" s="119" t="s">
        <v>1390</v>
      </c>
      <c r="C326" s="167" t="s">
        <v>8</v>
      </c>
      <c r="D326" s="55" t="s">
        <v>1393</v>
      </c>
      <c r="E326" s="41"/>
    </row>
    <row r="327" spans="1:5" s="418" customFormat="1" ht="35.25" customHeight="1" x14ac:dyDescent="0.2">
      <c r="A327" s="1704"/>
      <c r="B327" s="437" t="s">
        <v>1392</v>
      </c>
      <c r="C327" s="805" t="s">
        <v>8</v>
      </c>
      <c r="D327" s="804" t="s">
        <v>7</v>
      </c>
      <c r="E327" s="795"/>
    </row>
    <row r="328" spans="1:5" s="418" customFormat="1" ht="26.25" customHeight="1" x14ac:dyDescent="0.2">
      <c r="A328" s="1704"/>
      <c r="B328" s="803" t="s">
        <v>1391</v>
      </c>
      <c r="C328" s="167" t="s">
        <v>8</v>
      </c>
      <c r="D328" s="802" t="s">
        <v>7</v>
      </c>
      <c r="E328" s="41"/>
    </row>
    <row r="329" spans="1:5" s="418" customFormat="1" ht="26.25" customHeight="1" x14ac:dyDescent="0.2">
      <c r="A329" s="1705"/>
      <c r="B329" s="801" t="s">
        <v>1390</v>
      </c>
      <c r="C329" s="552" t="s">
        <v>8</v>
      </c>
      <c r="D329" s="800" t="s">
        <v>7</v>
      </c>
      <c r="E329" s="30"/>
    </row>
    <row r="330" spans="1:5" s="418" customFormat="1" ht="13" x14ac:dyDescent="0.2">
      <c r="A330" s="1703" t="s">
        <v>234</v>
      </c>
      <c r="B330" s="165" t="s">
        <v>1390</v>
      </c>
      <c r="C330" s="531" t="s">
        <v>8</v>
      </c>
      <c r="D330" s="799" t="s">
        <v>1389</v>
      </c>
      <c r="E330" s="23"/>
    </row>
    <row r="331" spans="1:5" s="418" customFormat="1" ht="26" x14ac:dyDescent="0.2">
      <c r="A331" s="1704"/>
      <c r="B331" s="122" t="s">
        <v>1388</v>
      </c>
      <c r="C331" s="529" t="s">
        <v>40</v>
      </c>
      <c r="D331" s="798" t="s">
        <v>7</v>
      </c>
      <c r="E331" s="41"/>
    </row>
    <row r="332" spans="1:5" s="418" customFormat="1" ht="13" x14ac:dyDescent="0.2">
      <c r="A332" s="1704"/>
      <c r="B332" s="164" t="s">
        <v>1387</v>
      </c>
      <c r="C332" s="531" t="s">
        <v>40</v>
      </c>
      <c r="D332" s="797" t="s">
        <v>7</v>
      </c>
      <c r="E332" s="27"/>
    </row>
    <row r="333" spans="1:5" s="418" customFormat="1" ht="13" x14ac:dyDescent="0.2">
      <c r="A333" s="1704"/>
      <c r="B333" s="119" t="s">
        <v>1386</v>
      </c>
      <c r="C333" s="25"/>
      <c r="D333" s="55"/>
      <c r="E333" s="41"/>
    </row>
    <row r="334" spans="1:5" s="418" customFormat="1" ht="26" x14ac:dyDescent="0.2">
      <c r="A334" s="1704"/>
      <c r="B334" s="173" t="s">
        <v>1385</v>
      </c>
      <c r="C334" s="31" t="s">
        <v>8</v>
      </c>
      <c r="D334" s="796" t="s">
        <v>312</v>
      </c>
      <c r="E334" s="795"/>
    </row>
    <row r="335" spans="1:5" ht="26" x14ac:dyDescent="0.2">
      <c r="A335" s="1704"/>
      <c r="B335" s="173" t="s">
        <v>1384</v>
      </c>
      <c r="C335" s="25" t="s">
        <v>8</v>
      </c>
      <c r="D335" s="26" t="s">
        <v>312</v>
      </c>
      <c r="E335" s="27"/>
    </row>
    <row r="336" spans="1:5" ht="26" x14ac:dyDescent="0.2">
      <c r="A336" s="1704"/>
      <c r="B336" s="173" t="s">
        <v>1383</v>
      </c>
      <c r="C336" s="478" t="s">
        <v>8</v>
      </c>
      <c r="D336" s="794" t="s">
        <v>312</v>
      </c>
      <c r="E336" s="793"/>
    </row>
    <row r="337" spans="1:5" s="790" customFormat="1" ht="20.149999999999999" hidden="1" customHeight="1" outlineLevel="1" x14ac:dyDescent="0.2">
      <c r="A337" s="1661" t="s">
        <v>113</v>
      </c>
      <c r="B337" s="160" t="s">
        <v>25</v>
      </c>
      <c r="C337" s="142" t="s">
        <v>8</v>
      </c>
      <c r="D337" s="159" t="s">
        <v>15</v>
      </c>
      <c r="E337" s="33" t="s">
        <v>34</v>
      </c>
    </row>
    <row r="338" spans="1:5" s="790" customFormat="1" ht="20.149999999999999" hidden="1" customHeight="1" outlineLevel="1" x14ac:dyDescent="0.2">
      <c r="A338" s="1662"/>
      <c r="B338" s="145" t="s">
        <v>114</v>
      </c>
      <c r="C338" s="143" t="s">
        <v>8</v>
      </c>
      <c r="D338" s="144" t="s">
        <v>15</v>
      </c>
      <c r="E338" s="33" t="s">
        <v>34</v>
      </c>
    </row>
    <row r="339" spans="1:5" s="790" customFormat="1" ht="20.149999999999999" hidden="1" customHeight="1" outlineLevel="1" x14ac:dyDescent="0.2">
      <c r="A339" s="1662"/>
      <c r="B339" s="145" t="s">
        <v>26</v>
      </c>
      <c r="C339" s="143" t="s">
        <v>8</v>
      </c>
      <c r="D339" s="144" t="s">
        <v>15</v>
      </c>
      <c r="E339" s="27"/>
    </row>
    <row r="340" spans="1:5" s="790" customFormat="1" ht="20.149999999999999" hidden="1" customHeight="1" outlineLevel="1" x14ac:dyDescent="0.2">
      <c r="A340" s="1662"/>
      <c r="B340" s="145" t="s">
        <v>27</v>
      </c>
      <c r="C340" s="143" t="s">
        <v>8</v>
      </c>
      <c r="D340" s="144" t="s">
        <v>15</v>
      </c>
      <c r="E340" s="27" t="s">
        <v>28</v>
      </c>
    </row>
    <row r="341" spans="1:5" s="790" customFormat="1" ht="19.5" hidden="1" customHeight="1" outlineLevel="1" x14ac:dyDescent="0.2">
      <c r="A341" s="1662"/>
      <c r="B341" s="145" t="s">
        <v>35</v>
      </c>
      <c r="C341" s="143" t="s">
        <v>8</v>
      </c>
      <c r="D341" s="144" t="s">
        <v>33</v>
      </c>
      <c r="E341" s="27"/>
    </row>
    <row r="342" spans="1:5" s="790" customFormat="1" ht="19.5" hidden="1" customHeight="1" outlineLevel="1" x14ac:dyDescent="0.2">
      <c r="A342" s="1662"/>
      <c r="B342" s="145" t="s">
        <v>29</v>
      </c>
      <c r="C342" s="143" t="s">
        <v>8</v>
      </c>
      <c r="D342" s="144" t="s">
        <v>30</v>
      </c>
      <c r="E342" s="27"/>
    </row>
    <row r="343" spans="1:5" s="790" customFormat="1" ht="14" hidden="1" outlineLevel="1" x14ac:dyDescent="0.2">
      <c r="A343" s="1772" t="s">
        <v>115</v>
      </c>
      <c r="B343" s="158" t="s">
        <v>116</v>
      </c>
      <c r="C343" s="157" t="s">
        <v>8</v>
      </c>
      <c r="D343" s="58"/>
      <c r="E343" s="36"/>
    </row>
    <row r="344" spans="1:5" s="790" customFormat="1" ht="26" hidden="1" outlineLevel="1" x14ac:dyDescent="0.2">
      <c r="A344" s="1662"/>
      <c r="B344" s="164" t="s">
        <v>117</v>
      </c>
      <c r="C344" s="143" t="s">
        <v>8</v>
      </c>
      <c r="D344" s="144" t="s">
        <v>15</v>
      </c>
      <c r="E344" s="36"/>
    </row>
    <row r="345" spans="1:5" s="790" customFormat="1" ht="26" hidden="1" outlineLevel="1" x14ac:dyDescent="0.2">
      <c r="A345" s="1662"/>
      <c r="B345" s="164" t="s">
        <v>118</v>
      </c>
      <c r="C345" s="143" t="s">
        <v>8</v>
      </c>
      <c r="D345" s="144" t="s">
        <v>15</v>
      </c>
      <c r="E345" s="41" t="s">
        <v>31</v>
      </c>
    </row>
    <row r="346" spans="1:5" s="790" customFormat="1" ht="42" hidden="1" customHeight="1" outlineLevel="1" x14ac:dyDescent="0.2">
      <c r="A346" s="1662"/>
      <c r="B346" s="164" t="s">
        <v>119</v>
      </c>
      <c r="C346" s="143" t="s">
        <v>40</v>
      </c>
      <c r="D346" s="144" t="s">
        <v>38</v>
      </c>
      <c r="E346" s="33"/>
    </row>
    <row r="347" spans="1:5" s="790" customFormat="1" ht="26" hidden="1" outlineLevel="1" x14ac:dyDescent="0.2">
      <c r="A347" s="1662"/>
      <c r="B347" s="158" t="s">
        <v>120</v>
      </c>
      <c r="C347" s="157" t="s">
        <v>8</v>
      </c>
      <c r="D347" s="58" t="s">
        <v>15</v>
      </c>
      <c r="E347" s="36"/>
    </row>
    <row r="348" spans="1:5" s="790" customFormat="1" ht="20.149999999999999" hidden="1" customHeight="1" outlineLevel="1" x14ac:dyDescent="0.2">
      <c r="A348" s="1772" t="s">
        <v>121</v>
      </c>
      <c r="B348" s="523" t="s">
        <v>122</v>
      </c>
      <c r="C348" s="59" t="s">
        <v>8</v>
      </c>
      <c r="D348" s="58"/>
      <c r="E348" s="36"/>
    </row>
    <row r="349" spans="1:5" s="790" customFormat="1" ht="26" hidden="1" outlineLevel="1" x14ac:dyDescent="0.2">
      <c r="A349" s="1662"/>
      <c r="B349" s="164" t="s">
        <v>117</v>
      </c>
      <c r="C349" s="143" t="s">
        <v>8</v>
      </c>
      <c r="D349" s="144" t="s">
        <v>15</v>
      </c>
      <c r="E349" s="41"/>
    </row>
    <row r="350" spans="1:5" s="790" customFormat="1" ht="26" hidden="1" outlineLevel="1" x14ac:dyDescent="0.2">
      <c r="A350" s="1662"/>
      <c r="B350" s="156" t="s">
        <v>118</v>
      </c>
      <c r="C350" s="155" t="s">
        <v>8</v>
      </c>
      <c r="D350" s="146" t="s">
        <v>15</v>
      </c>
      <c r="E350" s="27" t="s">
        <v>31</v>
      </c>
    </row>
    <row r="351" spans="1:5" s="790" customFormat="1" ht="26" hidden="1" outlineLevel="1" x14ac:dyDescent="0.2">
      <c r="A351" s="1662"/>
      <c r="B351" s="158" t="s">
        <v>120</v>
      </c>
      <c r="C351" s="157" t="s">
        <v>8</v>
      </c>
      <c r="D351" s="58" t="s">
        <v>15</v>
      </c>
      <c r="E351" s="36"/>
    </row>
    <row r="352" spans="1:5" s="790" customFormat="1" ht="20.149999999999999" hidden="1" customHeight="1" outlineLevel="1" x14ac:dyDescent="0.2">
      <c r="A352" s="1772" t="s">
        <v>123</v>
      </c>
      <c r="B352" s="166" t="s">
        <v>124</v>
      </c>
      <c r="C352" s="157" t="s">
        <v>8</v>
      </c>
      <c r="D352" s="58"/>
      <c r="E352" s="36"/>
    </row>
    <row r="353" spans="1:5" s="790" customFormat="1" ht="26" hidden="1" outlineLevel="1" x14ac:dyDescent="0.2">
      <c r="A353" s="1662"/>
      <c r="B353" s="151" t="s">
        <v>117</v>
      </c>
      <c r="C353" s="150" t="s">
        <v>8</v>
      </c>
      <c r="D353" s="149" t="s">
        <v>15</v>
      </c>
      <c r="E353" s="41"/>
    </row>
    <row r="354" spans="1:5" s="790" customFormat="1" ht="26" hidden="1" outlineLevel="1" x14ac:dyDescent="0.2">
      <c r="A354" s="1662"/>
      <c r="B354" s="164" t="s">
        <v>118</v>
      </c>
      <c r="C354" s="45" t="s">
        <v>8</v>
      </c>
      <c r="D354" s="144" t="s">
        <v>15</v>
      </c>
      <c r="E354" s="27" t="s">
        <v>31</v>
      </c>
    </row>
    <row r="355" spans="1:5" s="790" customFormat="1" ht="31.5" hidden="1" customHeight="1" outlineLevel="1" x14ac:dyDescent="0.2">
      <c r="A355" s="1668"/>
      <c r="B355" s="511" t="s">
        <v>120</v>
      </c>
      <c r="C355" s="140" t="s">
        <v>8</v>
      </c>
      <c r="D355" s="503" t="s">
        <v>15</v>
      </c>
      <c r="E355" s="30"/>
    </row>
    <row r="356" spans="1:5" s="790" customFormat="1" ht="50.25" hidden="1" customHeight="1" outlineLevel="1" x14ac:dyDescent="0.2">
      <c r="A356" s="1776" t="s">
        <v>125</v>
      </c>
      <c r="B356" s="522" t="s">
        <v>126</v>
      </c>
      <c r="C356" s="1777" t="s">
        <v>40</v>
      </c>
      <c r="D356" s="1769" t="s">
        <v>7</v>
      </c>
      <c r="E356" s="521" t="s">
        <v>46</v>
      </c>
    </row>
    <row r="357" spans="1:5" s="790" customFormat="1" ht="26" hidden="1" outlineLevel="1" x14ac:dyDescent="0.2">
      <c r="A357" s="1774"/>
      <c r="B357" s="513" t="s">
        <v>127</v>
      </c>
      <c r="C357" s="1778"/>
      <c r="D357" s="1770"/>
      <c r="E357" s="512"/>
    </row>
    <row r="358" spans="1:5" s="790" customFormat="1" ht="52" hidden="1" outlineLevel="1" x14ac:dyDescent="0.2">
      <c r="A358" s="1774"/>
      <c r="B358" s="520" t="s">
        <v>128</v>
      </c>
      <c r="C358" s="1778"/>
      <c r="D358" s="1770"/>
      <c r="E358" s="519"/>
    </row>
    <row r="359" spans="1:5" s="790" customFormat="1" ht="75.75" hidden="1" customHeight="1" outlineLevel="1" x14ac:dyDescent="0.2">
      <c r="A359" s="1774"/>
      <c r="B359" s="513" t="s">
        <v>129</v>
      </c>
      <c r="C359" s="1778"/>
      <c r="D359" s="1770"/>
      <c r="E359" s="512"/>
    </row>
    <row r="360" spans="1:5" s="790" customFormat="1" ht="26" hidden="1" outlineLevel="1" x14ac:dyDescent="0.2">
      <c r="A360" s="1774"/>
      <c r="B360" s="520" t="s">
        <v>130</v>
      </c>
      <c r="C360" s="1779"/>
      <c r="D360" s="1771"/>
      <c r="E360" s="519"/>
    </row>
    <row r="361" spans="1:5" s="790" customFormat="1" ht="26" hidden="1" outlineLevel="1" x14ac:dyDescent="0.2">
      <c r="A361" s="1774"/>
      <c r="B361" s="513" t="s">
        <v>47</v>
      </c>
      <c r="C361" s="25" t="s">
        <v>40</v>
      </c>
      <c r="D361" s="38" t="s">
        <v>38</v>
      </c>
      <c r="E361" s="512" t="s">
        <v>46</v>
      </c>
    </row>
    <row r="362" spans="1:5" s="790" customFormat="1" ht="26" hidden="1" outlineLevel="1" x14ac:dyDescent="0.2">
      <c r="A362" s="1774"/>
      <c r="B362" s="520" t="s">
        <v>131</v>
      </c>
      <c r="C362" s="167" t="s">
        <v>40</v>
      </c>
      <c r="D362" s="476" t="s">
        <v>38</v>
      </c>
      <c r="E362" s="519"/>
    </row>
    <row r="363" spans="1:5" s="790" customFormat="1" ht="14" hidden="1" outlineLevel="1" x14ac:dyDescent="0.2">
      <c r="A363" s="1774"/>
      <c r="B363" s="513" t="s">
        <v>48</v>
      </c>
      <c r="C363" s="25" t="s">
        <v>40</v>
      </c>
      <c r="D363" s="38" t="s">
        <v>38</v>
      </c>
      <c r="E363" s="512" t="s">
        <v>28</v>
      </c>
    </row>
    <row r="364" spans="1:5" s="790" customFormat="1" ht="33.75" hidden="1" customHeight="1" outlineLevel="1" x14ac:dyDescent="0.2">
      <c r="A364" s="1774"/>
      <c r="B364" s="518" t="s">
        <v>132</v>
      </c>
      <c r="C364" s="366" t="s">
        <v>40</v>
      </c>
      <c r="D364" s="517" t="s">
        <v>38</v>
      </c>
      <c r="E364" s="516"/>
    </row>
    <row r="365" spans="1:5" s="790" customFormat="1" ht="26" hidden="1" outlineLevel="1" x14ac:dyDescent="0.2">
      <c r="A365" s="1774"/>
      <c r="B365" s="145" t="s">
        <v>83</v>
      </c>
      <c r="C365" s="143" t="s">
        <v>8</v>
      </c>
      <c r="D365" s="144" t="s">
        <v>15</v>
      </c>
      <c r="E365" s="27"/>
    </row>
    <row r="366" spans="1:5" s="790" customFormat="1" ht="26" hidden="1" outlineLevel="1" x14ac:dyDescent="0.2">
      <c r="A366" s="1774"/>
      <c r="B366" s="145" t="s">
        <v>133</v>
      </c>
      <c r="C366" s="143" t="s">
        <v>8</v>
      </c>
      <c r="D366" s="144" t="s">
        <v>15</v>
      </c>
      <c r="E366" s="27"/>
    </row>
    <row r="367" spans="1:5" s="791" customFormat="1" ht="26" hidden="1" outlineLevel="1" x14ac:dyDescent="0.2">
      <c r="A367" s="1775"/>
      <c r="B367" s="511" t="s">
        <v>84</v>
      </c>
      <c r="C367" s="140" t="s">
        <v>8</v>
      </c>
      <c r="D367" s="503" t="s">
        <v>15</v>
      </c>
      <c r="E367" s="30"/>
    </row>
    <row r="368" spans="1:5" s="791" customFormat="1" ht="32.25" hidden="1" customHeight="1" outlineLevel="1" x14ac:dyDescent="0.2">
      <c r="A368" s="1661" t="s">
        <v>134</v>
      </c>
      <c r="B368" s="39" t="s">
        <v>80</v>
      </c>
      <c r="C368" s="40" t="s">
        <v>40</v>
      </c>
      <c r="D368" s="22" t="s">
        <v>38</v>
      </c>
      <c r="E368" s="23" t="s">
        <v>81</v>
      </c>
    </row>
    <row r="369" spans="1:7" s="791" customFormat="1" ht="26" hidden="1" outlineLevel="1" x14ac:dyDescent="0.2">
      <c r="A369" s="1668"/>
      <c r="B369" s="141" t="s">
        <v>82</v>
      </c>
      <c r="C369" s="515" t="s">
        <v>40</v>
      </c>
      <c r="D369" s="29" t="s">
        <v>38</v>
      </c>
      <c r="E369" s="30"/>
    </row>
    <row r="370" spans="1:7" s="790" customFormat="1" ht="20.149999999999999" hidden="1" customHeight="1" outlineLevel="1" x14ac:dyDescent="0.2">
      <c r="A370" s="1661" t="s">
        <v>135</v>
      </c>
      <c r="B370" s="160" t="s">
        <v>25</v>
      </c>
      <c r="C370" s="142" t="s">
        <v>8</v>
      </c>
      <c r="D370" s="159" t="s">
        <v>15</v>
      </c>
      <c r="E370" s="33" t="s">
        <v>136</v>
      </c>
    </row>
    <row r="371" spans="1:7" s="790" customFormat="1" ht="20.149999999999999" hidden="1" customHeight="1" outlineLevel="1" x14ac:dyDescent="0.2">
      <c r="A371" s="1662"/>
      <c r="B371" s="145" t="s">
        <v>114</v>
      </c>
      <c r="C371" s="143" t="s">
        <v>8</v>
      </c>
      <c r="D371" s="144" t="s">
        <v>15</v>
      </c>
      <c r="E371" s="33" t="s">
        <v>136</v>
      </c>
    </row>
    <row r="372" spans="1:7" s="790" customFormat="1" ht="20.149999999999999" hidden="1" customHeight="1" outlineLevel="1" x14ac:dyDescent="0.2">
      <c r="A372" s="1662"/>
      <c r="B372" s="145" t="s">
        <v>26</v>
      </c>
      <c r="C372" s="143" t="s">
        <v>8</v>
      </c>
      <c r="D372" s="144" t="s">
        <v>15</v>
      </c>
      <c r="E372" s="27"/>
    </row>
    <row r="373" spans="1:7" s="790" customFormat="1" ht="20.149999999999999" hidden="1" customHeight="1" outlineLevel="1" x14ac:dyDescent="0.2">
      <c r="A373" s="1662"/>
      <c r="B373" s="145" t="s">
        <v>27</v>
      </c>
      <c r="C373" s="143" t="s">
        <v>8</v>
      </c>
      <c r="D373" s="144" t="s">
        <v>15</v>
      </c>
      <c r="E373" s="27" t="s">
        <v>137</v>
      </c>
    </row>
    <row r="374" spans="1:7" s="790" customFormat="1" ht="19.5" hidden="1" customHeight="1" outlineLevel="1" x14ac:dyDescent="0.2">
      <c r="A374" s="1662"/>
      <c r="B374" s="145" t="s">
        <v>35</v>
      </c>
      <c r="C374" s="143" t="s">
        <v>8</v>
      </c>
      <c r="D374" s="144" t="s">
        <v>33</v>
      </c>
      <c r="E374" s="27"/>
    </row>
    <row r="375" spans="1:7" s="790" customFormat="1" ht="19.5" hidden="1" customHeight="1" outlineLevel="1" x14ac:dyDescent="0.2">
      <c r="A375" s="1662"/>
      <c r="B375" s="158" t="s">
        <v>29</v>
      </c>
      <c r="C375" s="157" t="s">
        <v>8</v>
      </c>
      <c r="D375" s="58" t="s">
        <v>30</v>
      </c>
      <c r="E375" s="36"/>
    </row>
    <row r="376" spans="1:7" s="790" customFormat="1" ht="57.9" hidden="1" customHeight="1" outlineLevel="1" x14ac:dyDescent="0.2">
      <c r="A376" s="1773" t="s">
        <v>138</v>
      </c>
      <c r="B376" s="164" t="s">
        <v>139</v>
      </c>
      <c r="C376" s="143" t="s">
        <v>8</v>
      </c>
      <c r="D376" s="144" t="s">
        <v>15</v>
      </c>
      <c r="E376" s="27" t="s">
        <v>140</v>
      </c>
    </row>
    <row r="377" spans="1:7" s="790" customFormat="1" ht="57.75" hidden="1" customHeight="1" outlineLevel="1" x14ac:dyDescent="0.2">
      <c r="A377" s="1774"/>
      <c r="B377" s="164" t="s">
        <v>141</v>
      </c>
      <c r="C377" s="143" t="s">
        <v>8</v>
      </c>
      <c r="D377" s="144" t="s">
        <v>15</v>
      </c>
      <c r="E377" s="27" t="s">
        <v>31</v>
      </c>
    </row>
    <row r="378" spans="1:7" s="790" customFormat="1" ht="58.5" hidden="1" customHeight="1" outlineLevel="1" x14ac:dyDescent="0.2">
      <c r="A378" s="1774"/>
      <c r="B378" s="164" t="s">
        <v>142</v>
      </c>
      <c r="C378" s="143" t="s">
        <v>40</v>
      </c>
      <c r="D378" s="144" t="s">
        <v>38</v>
      </c>
      <c r="E378" s="27" t="s">
        <v>140</v>
      </c>
    </row>
    <row r="379" spans="1:7" s="790" customFormat="1" ht="69" hidden="1" customHeight="1" outlineLevel="1" x14ac:dyDescent="0.2">
      <c r="A379" s="1774"/>
      <c r="B379" s="513" t="s">
        <v>143</v>
      </c>
      <c r="C379" s="25" t="s">
        <v>40</v>
      </c>
      <c r="D379" s="46" t="s">
        <v>38</v>
      </c>
      <c r="E379" s="512"/>
    </row>
    <row r="380" spans="1:7" s="790" customFormat="1" ht="69.650000000000006" hidden="1" customHeight="1" outlineLevel="1" x14ac:dyDescent="0.2">
      <c r="A380" s="1774"/>
      <c r="B380" s="513" t="s">
        <v>1382</v>
      </c>
      <c r="C380" s="25" t="s">
        <v>40</v>
      </c>
      <c r="D380" s="46" t="s">
        <v>38</v>
      </c>
      <c r="E380" s="512"/>
      <c r="G380" s="792"/>
    </row>
    <row r="381" spans="1:7" s="791" customFormat="1" ht="52" hidden="1" outlineLevel="1" x14ac:dyDescent="0.2">
      <c r="A381" s="1774"/>
      <c r="B381" s="44" t="s">
        <v>144</v>
      </c>
      <c r="C381" s="45" t="s">
        <v>40</v>
      </c>
      <c r="D381" s="26" t="s">
        <v>38</v>
      </c>
      <c r="E381" s="33" t="s">
        <v>136</v>
      </c>
      <c r="G381" s="790"/>
    </row>
    <row r="382" spans="1:7" s="791" customFormat="1" ht="26" hidden="1" outlineLevel="1" x14ac:dyDescent="0.2">
      <c r="A382" s="1774"/>
      <c r="B382" s="145" t="s">
        <v>145</v>
      </c>
      <c r="C382" s="143" t="s">
        <v>8</v>
      </c>
      <c r="D382" s="144" t="s">
        <v>15</v>
      </c>
      <c r="E382" s="27" t="s">
        <v>146</v>
      </c>
      <c r="G382" s="790"/>
    </row>
    <row r="383" spans="1:7" s="791" customFormat="1" ht="26" hidden="1" outlineLevel="1" x14ac:dyDescent="0.2">
      <c r="A383" s="1774"/>
      <c r="B383" s="145" t="s">
        <v>147</v>
      </c>
      <c r="C383" s="143" t="s">
        <v>8</v>
      </c>
      <c r="D383" s="144" t="s">
        <v>15</v>
      </c>
      <c r="E383" s="27"/>
      <c r="G383" s="790"/>
    </row>
    <row r="384" spans="1:7" s="790" customFormat="1" ht="26" hidden="1" outlineLevel="1" x14ac:dyDescent="0.2">
      <c r="A384" s="1774"/>
      <c r="B384" s="158" t="s">
        <v>148</v>
      </c>
      <c r="C384" s="157" t="s">
        <v>8</v>
      </c>
      <c r="D384" s="58" t="s">
        <v>15</v>
      </c>
      <c r="E384" s="36"/>
    </row>
    <row r="385" spans="1:5" s="790" customFormat="1" ht="52" hidden="1" outlineLevel="1" x14ac:dyDescent="0.2">
      <c r="A385" s="1773" t="s">
        <v>149</v>
      </c>
      <c r="B385" s="164" t="s">
        <v>139</v>
      </c>
      <c r="C385" s="143" t="s">
        <v>8</v>
      </c>
      <c r="D385" s="144" t="s">
        <v>15</v>
      </c>
      <c r="E385" s="27" t="s">
        <v>140</v>
      </c>
    </row>
    <row r="386" spans="1:5" s="790" customFormat="1" ht="60" hidden="1" customHeight="1" outlineLevel="1" x14ac:dyDescent="0.2">
      <c r="A386" s="1774"/>
      <c r="B386" s="164" t="s">
        <v>141</v>
      </c>
      <c r="C386" s="143" t="s">
        <v>8</v>
      </c>
      <c r="D386" s="144" t="s">
        <v>15</v>
      </c>
      <c r="E386" s="27" t="s">
        <v>31</v>
      </c>
    </row>
    <row r="387" spans="1:5" s="790" customFormat="1" ht="58.5" hidden="1" customHeight="1" outlineLevel="1" x14ac:dyDescent="0.2">
      <c r="A387" s="1774"/>
      <c r="B387" s="164" t="s">
        <v>142</v>
      </c>
      <c r="C387" s="143" t="s">
        <v>40</v>
      </c>
      <c r="D387" s="144" t="s">
        <v>38</v>
      </c>
      <c r="E387" s="27" t="s">
        <v>140</v>
      </c>
    </row>
    <row r="388" spans="1:5" s="790" customFormat="1" ht="69" hidden="1" customHeight="1" outlineLevel="1" x14ac:dyDescent="0.2">
      <c r="A388" s="1774"/>
      <c r="B388" s="513" t="s">
        <v>143</v>
      </c>
      <c r="C388" s="25" t="s">
        <v>40</v>
      </c>
      <c r="D388" s="46" t="s">
        <v>38</v>
      </c>
      <c r="E388" s="512"/>
    </row>
    <row r="389" spans="1:5" s="791" customFormat="1" ht="52" hidden="1" outlineLevel="1" x14ac:dyDescent="0.2">
      <c r="A389" s="1774"/>
      <c r="B389" s="44" t="s">
        <v>150</v>
      </c>
      <c r="C389" s="45" t="s">
        <v>40</v>
      </c>
      <c r="D389" s="26" t="s">
        <v>38</v>
      </c>
      <c r="E389" s="33" t="s">
        <v>136</v>
      </c>
    </row>
    <row r="390" spans="1:5" s="791" customFormat="1" ht="26" hidden="1" outlineLevel="1" x14ac:dyDescent="0.2">
      <c r="A390" s="1774"/>
      <c r="B390" s="145" t="s">
        <v>151</v>
      </c>
      <c r="C390" s="143" t="s">
        <v>8</v>
      </c>
      <c r="D390" s="144" t="s">
        <v>15</v>
      </c>
      <c r="E390" s="27" t="s">
        <v>146</v>
      </c>
    </row>
    <row r="391" spans="1:5" s="791" customFormat="1" ht="26" hidden="1" outlineLevel="1" x14ac:dyDescent="0.2">
      <c r="A391" s="1774"/>
      <c r="B391" s="145" t="s">
        <v>152</v>
      </c>
      <c r="C391" s="143" t="s">
        <v>8</v>
      </c>
      <c r="D391" s="144" t="s">
        <v>15</v>
      </c>
      <c r="E391" s="27"/>
    </row>
    <row r="392" spans="1:5" s="790" customFormat="1" ht="26" hidden="1" outlineLevel="1" x14ac:dyDescent="0.2">
      <c r="A392" s="1774"/>
      <c r="B392" s="158" t="s">
        <v>153</v>
      </c>
      <c r="C392" s="157" t="s">
        <v>8</v>
      </c>
      <c r="D392" s="58" t="s">
        <v>15</v>
      </c>
      <c r="E392" s="36"/>
    </row>
    <row r="393" spans="1:5" s="790" customFormat="1" ht="52" hidden="1" outlineLevel="1" x14ac:dyDescent="0.2">
      <c r="A393" s="1773" t="s">
        <v>154</v>
      </c>
      <c r="B393" s="164" t="s">
        <v>139</v>
      </c>
      <c r="C393" s="143" t="s">
        <v>8</v>
      </c>
      <c r="D393" s="144" t="s">
        <v>15</v>
      </c>
      <c r="E393" s="27" t="s">
        <v>140</v>
      </c>
    </row>
    <row r="394" spans="1:5" s="790" customFormat="1" ht="60" hidden="1" customHeight="1" outlineLevel="1" x14ac:dyDescent="0.2">
      <c r="A394" s="1774"/>
      <c r="B394" s="164" t="s">
        <v>141</v>
      </c>
      <c r="C394" s="143" t="s">
        <v>8</v>
      </c>
      <c r="D394" s="144" t="s">
        <v>15</v>
      </c>
      <c r="E394" s="27" t="s">
        <v>31</v>
      </c>
    </row>
    <row r="395" spans="1:5" s="790" customFormat="1" ht="58.5" hidden="1" customHeight="1" outlineLevel="1" x14ac:dyDescent="0.2">
      <c r="A395" s="1774"/>
      <c r="B395" s="164" t="s">
        <v>142</v>
      </c>
      <c r="C395" s="143" t="s">
        <v>40</v>
      </c>
      <c r="D395" s="144" t="s">
        <v>38</v>
      </c>
      <c r="E395" s="27" t="s">
        <v>140</v>
      </c>
    </row>
    <row r="396" spans="1:5" s="791" customFormat="1" ht="52" hidden="1" outlineLevel="1" x14ac:dyDescent="0.2">
      <c r="A396" s="1774"/>
      <c r="B396" s="44" t="s">
        <v>155</v>
      </c>
      <c r="C396" s="45" t="s">
        <v>40</v>
      </c>
      <c r="D396" s="26" t="s">
        <v>38</v>
      </c>
      <c r="E396" s="33" t="s">
        <v>136</v>
      </c>
    </row>
    <row r="397" spans="1:5" s="791" customFormat="1" ht="26" hidden="1" outlineLevel="1" x14ac:dyDescent="0.2">
      <c r="A397" s="1774"/>
      <c r="B397" s="145" t="s">
        <v>156</v>
      </c>
      <c r="C397" s="143" t="s">
        <v>8</v>
      </c>
      <c r="D397" s="144" t="s">
        <v>15</v>
      </c>
      <c r="E397" s="27"/>
    </row>
    <row r="398" spans="1:5" s="790" customFormat="1" ht="26" hidden="1" outlineLevel="1" x14ac:dyDescent="0.2">
      <c r="A398" s="1774"/>
      <c r="B398" s="158" t="s">
        <v>157</v>
      </c>
      <c r="C398" s="157" t="s">
        <v>8</v>
      </c>
      <c r="D398" s="58" t="s">
        <v>15</v>
      </c>
      <c r="E398" s="36"/>
    </row>
    <row r="399" spans="1:5" s="790" customFormat="1" ht="52" hidden="1" outlineLevel="1" x14ac:dyDescent="0.2">
      <c r="A399" s="1773" t="s">
        <v>158</v>
      </c>
      <c r="B399" s="164" t="s">
        <v>139</v>
      </c>
      <c r="C399" s="143" t="s">
        <v>8</v>
      </c>
      <c r="D399" s="144" t="s">
        <v>15</v>
      </c>
      <c r="E399" s="27" t="s">
        <v>140</v>
      </c>
    </row>
    <row r="400" spans="1:5" s="790" customFormat="1" ht="65.150000000000006" hidden="1" customHeight="1" outlineLevel="1" x14ac:dyDescent="0.2">
      <c r="A400" s="1774"/>
      <c r="B400" s="164" t="s">
        <v>141</v>
      </c>
      <c r="C400" s="143" t="s">
        <v>8</v>
      </c>
      <c r="D400" s="144" t="s">
        <v>15</v>
      </c>
      <c r="E400" s="27" t="s">
        <v>31</v>
      </c>
    </row>
    <row r="401" spans="1:7" s="791" customFormat="1" ht="52" hidden="1" outlineLevel="1" x14ac:dyDescent="0.2">
      <c r="A401" s="1774"/>
      <c r="B401" s="44" t="s">
        <v>159</v>
      </c>
      <c r="C401" s="45" t="s">
        <v>40</v>
      </c>
      <c r="D401" s="26" t="s">
        <v>38</v>
      </c>
      <c r="E401" s="27" t="s">
        <v>140</v>
      </c>
    </row>
    <row r="402" spans="1:7" s="791" customFormat="1" ht="26" hidden="1" outlineLevel="1" x14ac:dyDescent="0.2">
      <c r="A402" s="1774"/>
      <c r="B402" s="145" t="s">
        <v>160</v>
      </c>
      <c r="C402" s="143" t="s">
        <v>8</v>
      </c>
      <c r="D402" s="144" t="s">
        <v>15</v>
      </c>
      <c r="E402" s="27"/>
    </row>
    <row r="403" spans="1:7" s="790" customFormat="1" ht="26" hidden="1" outlineLevel="1" x14ac:dyDescent="0.2">
      <c r="A403" s="1774"/>
      <c r="B403" s="158" t="s">
        <v>161</v>
      </c>
      <c r="C403" s="157" t="s">
        <v>8</v>
      </c>
      <c r="D403" s="58" t="s">
        <v>15</v>
      </c>
      <c r="E403" s="36"/>
    </row>
    <row r="404" spans="1:7" s="790" customFormat="1" ht="78" hidden="1" outlineLevel="1" x14ac:dyDescent="0.2">
      <c r="A404" s="1773" t="s">
        <v>162</v>
      </c>
      <c r="B404" s="164" t="s">
        <v>163</v>
      </c>
      <c r="C404" s="143" t="s">
        <v>8</v>
      </c>
      <c r="D404" s="144" t="s">
        <v>15</v>
      </c>
      <c r="E404" s="27" t="s">
        <v>140</v>
      </c>
    </row>
    <row r="405" spans="1:7" s="790" customFormat="1" ht="78" hidden="1" outlineLevel="1" x14ac:dyDescent="0.2">
      <c r="A405" s="1774"/>
      <c r="B405" s="164" t="s">
        <v>164</v>
      </c>
      <c r="C405" s="143" t="s">
        <v>8</v>
      </c>
      <c r="D405" s="144" t="s">
        <v>15</v>
      </c>
      <c r="E405" s="27" t="s">
        <v>31</v>
      </c>
    </row>
    <row r="406" spans="1:7" s="790" customFormat="1" ht="52" hidden="1" outlineLevel="1" x14ac:dyDescent="0.2">
      <c r="A406" s="1774"/>
      <c r="B406" s="164" t="s">
        <v>165</v>
      </c>
      <c r="C406" s="143" t="s">
        <v>40</v>
      </c>
      <c r="D406" s="144" t="s">
        <v>38</v>
      </c>
      <c r="E406" s="27" t="s">
        <v>140</v>
      </c>
    </row>
    <row r="407" spans="1:7" s="790" customFormat="1" ht="69" hidden="1" customHeight="1" outlineLevel="1" x14ac:dyDescent="0.2">
      <c r="A407" s="1774"/>
      <c r="B407" s="513" t="s">
        <v>166</v>
      </c>
      <c r="C407" s="25" t="s">
        <v>8</v>
      </c>
      <c r="D407" s="46" t="s">
        <v>38</v>
      </c>
      <c r="E407" s="512"/>
    </row>
    <row r="408" spans="1:7" s="790" customFormat="1" ht="62.25" hidden="1" customHeight="1" outlineLevel="1" x14ac:dyDescent="0.2">
      <c r="A408" s="1774"/>
      <c r="B408" s="513" t="s">
        <v>167</v>
      </c>
      <c r="C408" s="25" t="s">
        <v>40</v>
      </c>
      <c r="D408" s="46" t="s">
        <v>38</v>
      </c>
      <c r="E408" s="512"/>
    </row>
    <row r="409" spans="1:7" s="791" customFormat="1" ht="45" hidden="1" customHeight="1" outlineLevel="1" x14ac:dyDescent="0.2">
      <c r="A409" s="1774"/>
      <c r="B409" s="44" t="s">
        <v>1381</v>
      </c>
      <c r="C409" s="45" t="s">
        <v>40</v>
      </c>
      <c r="D409" s="26" t="s">
        <v>38</v>
      </c>
      <c r="E409" s="33" t="s">
        <v>136</v>
      </c>
      <c r="G409" s="790"/>
    </row>
    <row r="410" spans="1:7" s="791" customFormat="1" ht="54" hidden="1" customHeight="1" outlineLevel="1" x14ac:dyDescent="0.2">
      <c r="A410" s="1774"/>
      <c r="B410" s="145" t="s">
        <v>168</v>
      </c>
      <c r="C410" s="143" t="s">
        <v>8</v>
      </c>
      <c r="D410" s="144" t="s">
        <v>15</v>
      </c>
      <c r="E410" s="27" t="s">
        <v>146</v>
      </c>
      <c r="G410" s="790"/>
    </row>
    <row r="411" spans="1:7" s="791" customFormat="1" ht="26" hidden="1" outlineLevel="1" x14ac:dyDescent="0.2">
      <c r="A411" s="1774"/>
      <c r="B411" s="145" t="s">
        <v>152</v>
      </c>
      <c r="C411" s="143" t="s">
        <v>8</v>
      </c>
      <c r="D411" s="144" t="s">
        <v>15</v>
      </c>
      <c r="E411" s="27"/>
    </row>
    <row r="412" spans="1:7" s="790" customFormat="1" ht="26" hidden="1" outlineLevel="1" x14ac:dyDescent="0.2">
      <c r="A412" s="1775"/>
      <c r="B412" s="511" t="s">
        <v>153</v>
      </c>
      <c r="C412" s="140" t="s">
        <v>8</v>
      </c>
      <c r="D412" s="503" t="s">
        <v>15</v>
      </c>
      <c r="E412" s="30"/>
    </row>
    <row r="413" spans="1:7" ht="20.149999999999999" customHeight="1" collapsed="1" x14ac:dyDescent="0.2">
      <c r="A413" s="1626" t="s">
        <v>135</v>
      </c>
      <c r="B413" s="1559" t="s">
        <v>25</v>
      </c>
      <c r="C413" s="1560" t="s">
        <v>8</v>
      </c>
      <c r="D413" s="1561" t="s">
        <v>15</v>
      </c>
      <c r="E413" s="545" t="s">
        <v>136</v>
      </c>
    </row>
    <row r="414" spans="1:7" ht="20.149999999999999" customHeight="1" x14ac:dyDescent="0.2">
      <c r="A414" s="1626"/>
      <c r="B414" s="1559" t="s">
        <v>114</v>
      </c>
      <c r="C414" s="1560" t="s">
        <v>8</v>
      </c>
      <c r="D414" s="1561" t="s">
        <v>15</v>
      </c>
      <c r="E414" s="545" t="s">
        <v>136</v>
      </c>
    </row>
    <row r="415" spans="1:7" ht="20.149999999999999" customHeight="1" x14ac:dyDescent="0.2">
      <c r="A415" s="1626"/>
      <c r="B415" s="1559" t="s">
        <v>26</v>
      </c>
      <c r="C415" s="1560" t="s">
        <v>8</v>
      </c>
      <c r="D415" s="1561" t="s">
        <v>15</v>
      </c>
      <c r="E415" s="545"/>
    </row>
    <row r="416" spans="1:7" ht="20.149999999999999" customHeight="1" x14ac:dyDescent="0.2">
      <c r="A416" s="1626"/>
      <c r="B416" s="1559" t="s">
        <v>27</v>
      </c>
      <c r="C416" s="1560" t="s">
        <v>8</v>
      </c>
      <c r="D416" s="1561" t="s">
        <v>15</v>
      </c>
      <c r="E416" s="545" t="s">
        <v>28</v>
      </c>
    </row>
    <row r="417" spans="1:5" ht="20.149999999999999" customHeight="1" x14ac:dyDescent="0.2">
      <c r="A417" s="1626"/>
      <c r="B417" s="1559" t="s">
        <v>35</v>
      </c>
      <c r="C417" s="1560" t="s">
        <v>8</v>
      </c>
      <c r="D417" s="1561" t="s">
        <v>33</v>
      </c>
      <c r="E417" s="545"/>
    </row>
    <row r="418" spans="1:5" ht="20.149999999999999" customHeight="1" x14ac:dyDescent="0.2">
      <c r="A418" s="1626"/>
      <c r="B418" s="1559" t="s">
        <v>29</v>
      </c>
      <c r="C418" s="1560" t="s">
        <v>8</v>
      </c>
      <c r="D418" s="1561" t="s">
        <v>30</v>
      </c>
      <c r="E418" s="545"/>
    </row>
    <row r="419" spans="1:5" ht="39" customHeight="1" x14ac:dyDescent="0.2">
      <c r="A419" s="1994" t="s">
        <v>3298</v>
      </c>
      <c r="B419" s="1618" t="s">
        <v>3329</v>
      </c>
      <c r="C419" s="1560" t="s">
        <v>8</v>
      </c>
      <c r="D419" s="1561" t="s">
        <v>15</v>
      </c>
      <c r="E419" s="545" t="s">
        <v>140</v>
      </c>
    </row>
    <row r="420" spans="1:5" ht="39" customHeight="1" x14ac:dyDescent="0.2">
      <c r="A420" s="1994"/>
      <c r="B420" s="1618" t="s">
        <v>3319</v>
      </c>
      <c r="C420" s="1560" t="s">
        <v>8</v>
      </c>
      <c r="D420" s="1561" t="s">
        <v>15</v>
      </c>
      <c r="E420" s="545" t="s">
        <v>31</v>
      </c>
    </row>
    <row r="421" spans="1:5" ht="39" customHeight="1" x14ac:dyDescent="0.2">
      <c r="A421" s="1994"/>
      <c r="B421" s="1618" t="s">
        <v>3320</v>
      </c>
      <c r="C421" s="1560" t="s">
        <v>40</v>
      </c>
      <c r="D421" s="1561" t="s">
        <v>38</v>
      </c>
      <c r="E421" s="545" t="s">
        <v>140</v>
      </c>
    </row>
    <row r="422" spans="1:5" ht="39" customHeight="1" x14ac:dyDescent="0.2">
      <c r="A422" s="1994"/>
      <c r="B422" s="1616" t="s">
        <v>3324</v>
      </c>
      <c r="C422" s="1617" t="s">
        <v>40</v>
      </c>
      <c r="D422" s="1583" t="s">
        <v>38</v>
      </c>
      <c r="E422" s="1582"/>
    </row>
    <row r="423" spans="1:5" ht="39" customHeight="1" x14ac:dyDescent="0.2">
      <c r="A423" s="1994"/>
      <c r="B423" s="1616" t="s">
        <v>200</v>
      </c>
      <c r="C423" s="1617" t="s">
        <v>40</v>
      </c>
      <c r="D423" s="1583" t="s">
        <v>38</v>
      </c>
      <c r="E423" s="1582"/>
    </row>
    <row r="424" spans="1:5" ht="29" customHeight="1" x14ac:dyDescent="0.2">
      <c r="A424" s="1994"/>
      <c r="B424" s="1574" t="s">
        <v>3325</v>
      </c>
      <c r="C424" s="1580" t="s">
        <v>40</v>
      </c>
      <c r="D424" s="1585" t="s">
        <v>38</v>
      </c>
      <c r="E424" s="545" t="s">
        <v>136</v>
      </c>
    </row>
    <row r="425" spans="1:5" ht="29.5" customHeight="1" x14ac:dyDescent="0.2">
      <c r="A425" s="1994"/>
      <c r="B425" s="1559" t="s">
        <v>145</v>
      </c>
      <c r="C425" s="1560" t="s">
        <v>8</v>
      </c>
      <c r="D425" s="1561" t="s">
        <v>15</v>
      </c>
      <c r="E425" s="545" t="s">
        <v>146</v>
      </c>
    </row>
    <row r="426" spans="1:5" ht="30.5" customHeight="1" x14ac:dyDescent="0.2">
      <c r="A426" s="1994"/>
      <c r="B426" s="1559" t="s">
        <v>147</v>
      </c>
      <c r="C426" s="1560" t="s">
        <v>8</v>
      </c>
      <c r="D426" s="1561" t="s">
        <v>15</v>
      </c>
      <c r="E426" s="545"/>
    </row>
    <row r="427" spans="1:5" ht="28.5" customHeight="1" x14ac:dyDescent="0.2">
      <c r="A427" s="1994"/>
      <c r="B427" s="1559" t="s">
        <v>148</v>
      </c>
      <c r="C427" s="1560" t="s">
        <v>8</v>
      </c>
      <c r="D427" s="1561" t="s">
        <v>15</v>
      </c>
      <c r="E427" s="545"/>
    </row>
    <row r="428" spans="1:5" ht="66.5" customHeight="1" x14ac:dyDescent="0.2">
      <c r="A428" s="1995" t="s">
        <v>3299</v>
      </c>
      <c r="B428" s="1618" t="s">
        <v>3302</v>
      </c>
      <c r="C428" s="1560" t="s">
        <v>8</v>
      </c>
      <c r="D428" s="1561" t="s">
        <v>15</v>
      </c>
      <c r="E428" s="545" t="s">
        <v>140</v>
      </c>
    </row>
    <row r="429" spans="1:5" ht="66.5" customHeight="1" x14ac:dyDescent="0.2">
      <c r="A429" s="1995"/>
      <c r="B429" s="1618" t="s">
        <v>3303</v>
      </c>
      <c r="C429" s="1560" t="s">
        <v>8</v>
      </c>
      <c r="D429" s="1561" t="s">
        <v>15</v>
      </c>
      <c r="E429" s="545" t="s">
        <v>31</v>
      </c>
    </row>
    <row r="430" spans="1:5" ht="66.5" customHeight="1" x14ac:dyDescent="0.2">
      <c r="A430" s="1995"/>
      <c r="B430" s="1618" t="s">
        <v>3304</v>
      </c>
      <c r="C430" s="1560" t="s">
        <v>40</v>
      </c>
      <c r="D430" s="1561" t="s">
        <v>38</v>
      </c>
      <c r="E430" s="545" t="s">
        <v>140</v>
      </c>
    </row>
    <row r="431" spans="1:5" ht="78.5" customHeight="1" x14ac:dyDescent="0.2">
      <c r="A431" s="1995"/>
      <c r="B431" s="1586" t="s">
        <v>3305</v>
      </c>
      <c r="C431" s="1617" t="s">
        <v>40</v>
      </c>
      <c r="D431" s="1583" t="s">
        <v>38</v>
      </c>
      <c r="E431" s="1563"/>
    </row>
    <row r="432" spans="1:5" ht="55" customHeight="1" x14ac:dyDescent="0.2">
      <c r="A432" s="1995"/>
      <c r="B432" s="1586" t="s">
        <v>200</v>
      </c>
      <c r="C432" s="1617" t="s">
        <v>40</v>
      </c>
      <c r="D432" s="1583" t="s">
        <v>38</v>
      </c>
      <c r="E432" s="1563"/>
    </row>
    <row r="433" spans="1:5" ht="40" customHeight="1" x14ac:dyDescent="0.2">
      <c r="A433" s="1995"/>
      <c r="B433" s="1574" t="s">
        <v>3325</v>
      </c>
      <c r="C433" s="1580" t="s">
        <v>40</v>
      </c>
      <c r="D433" s="1585" t="s">
        <v>38</v>
      </c>
      <c r="E433" s="545" t="s">
        <v>136</v>
      </c>
    </row>
    <row r="434" spans="1:5" ht="56.5" customHeight="1" x14ac:dyDescent="0.2">
      <c r="A434" s="1995"/>
      <c r="B434" s="1559" t="s">
        <v>3306</v>
      </c>
      <c r="C434" s="1560" t="s">
        <v>8</v>
      </c>
      <c r="D434" s="1561" t="s">
        <v>15</v>
      </c>
      <c r="E434" s="545" t="s">
        <v>146</v>
      </c>
    </row>
    <row r="435" spans="1:5" ht="59" customHeight="1" x14ac:dyDescent="0.2">
      <c r="A435" s="1995"/>
      <c r="B435" s="1559" t="s">
        <v>3307</v>
      </c>
      <c r="C435" s="1560" t="s">
        <v>8</v>
      </c>
      <c r="D435" s="1561" t="s">
        <v>15</v>
      </c>
      <c r="E435" s="545"/>
    </row>
    <row r="436" spans="1:5" ht="29" customHeight="1" x14ac:dyDescent="0.2">
      <c r="A436" s="1995"/>
      <c r="B436" s="1559" t="s">
        <v>3301</v>
      </c>
      <c r="C436" s="1560" t="s">
        <v>8</v>
      </c>
      <c r="D436" s="1561" t="s">
        <v>15</v>
      </c>
      <c r="E436" s="545"/>
    </row>
    <row r="437" spans="1:5" ht="44" customHeight="1" x14ac:dyDescent="0.2">
      <c r="A437" s="1995"/>
      <c r="B437" s="1559" t="s">
        <v>3348</v>
      </c>
      <c r="C437" s="1560" t="s">
        <v>8</v>
      </c>
      <c r="D437" s="1625" t="s">
        <v>101</v>
      </c>
      <c r="E437" s="545"/>
    </row>
    <row r="438" spans="1:5" ht="33" customHeight="1" x14ac:dyDescent="0.2">
      <c r="A438" s="1995"/>
      <c r="B438" s="1559" t="s">
        <v>3314</v>
      </c>
      <c r="C438" s="1560" t="s">
        <v>8</v>
      </c>
      <c r="D438" s="1625"/>
      <c r="E438" s="545"/>
    </row>
    <row r="439" spans="1:5" ht="41" customHeight="1" x14ac:dyDescent="0.2">
      <c r="A439" s="1994" t="s">
        <v>3312</v>
      </c>
      <c r="B439" s="1618" t="s">
        <v>3318</v>
      </c>
      <c r="C439" s="1560" t="s">
        <v>8</v>
      </c>
      <c r="D439" s="1561" t="s">
        <v>15</v>
      </c>
      <c r="E439" s="545" t="s">
        <v>140</v>
      </c>
    </row>
    <row r="440" spans="1:5" ht="41" customHeight="1" x14ac:dyDescent="0.2">
      <c r="A440" s="1994"/>
      <c r="B440" s="1618" t="s">
        <v>3322</v>
      </c>
      <c r="C440" s="1560" t="s">
        <v>8</v>
      </c>
      <c r="D440" s="1561" t="s">
        <v>15</v>
      </c>
      <c r="E440" s="545" t="s">
        <v>31</v>
      </c>
    </row>
    <row r="441" spans="1:5" ht="41" customHeight="1" x14ac:dyDescent="0.2">
      <c r="A441" s="1994"/>
      <c r="B441" s="1618" t="s">
        <v>3323</v>
      </c>
      <c r="C441" s="1560" t="s">
        <v>40</v>
      </c>
      <c r="D441" s="1561" t="s">
        <v>38</v>
      </c>
      <c r="E441" s="545" t="s">
        <v>140</v>
      </c>
    </row>
    <row r="442" spans="1:5" ht="53" customHeight="1" x14ac:dyDescent="0.2">
      <c r="A442" s="1994"/>
      <c r="B442" s="1616" t="s">
        <v>3324</v>
      </c>
      <c r="C442" s="1617" t="s">
        <v>40</v>
      </c>
      <c r="D442" s="1583" t="s">
        <v>38</v>
      </c>
      <c r="E442" s="1582"/>
    </row>
    <row r="443" spans="1:5" ht="33.5" customHeight="1" x14ac:dyDescent="0.2">
      <c r="A443" s="1994"/>
      <c r="B443" s="1574" t="s">
        <v>3326</v>
      </c>
      <c r="C443" s="1580" t="s">
        <v>40</v>
      </c>
      <c r="D443" s="1585" t="s">
        <v>38</v>
      </c>
      <c r="E443" s="545" t="s">
        <v>136</v>
      </c>
    </row>
    <row r="444" spans="1:5" ht="29" customHeight="1" x14ac:dyDescent="0.2">
      <c r="A444" s="1994"/>
      <c r="B444" s="1559" t="s">
        <v>151</v>
      </c>
      <c r="C444" s="1560" t="s">
        <v>8</v>
      </c>
      <c r="D444" s="1561" t="s">
        <v>15</v>
      </c>
      <c r="E444" s="545" t="s">
        <v>146</v>
      </c>
    </row>
    <row r="445" spans="1:5" ht="30.5" customHeight="1" x14ac:dyDescent="0.2">
      <c r="A445" s="1994"/>
      <c r="B445" s="1559" t="s">
        <v>152</v>
      </c>
      <c r="C445" s="1560" t="s">
        <v>8</v>
      </c>
      <c r="D445" s="1561" t="s">
        <v>15</v>
      </c>
      <c r="E445" s="545"/>
    </row>
    <row r="446" spans="1:5" ht="28" customHeight="1" x14ac:dyDescent="0.2">
      <c r="A446" s="1994"/>
      <c r="B446" s="1559" t="s">
        <v>153</v>
      </c>
      <c r="C446" s="1560" t="s">
        <v>8</v>
      </c>
      <c r="D446" s="1561" t="s">
        <v>15</v>
      </c>
      <c r="E446" s="545"/>
    </row>
    <row r="447" spans="1:5" ht="66.5" customHeight="1" x14ac:dyDescent="0.2">
      <c r="A447" s="1995" t="s">
        <v>3308</v>
      </c>
      <c r="B447" s="1618" t="s">
        <v>3309</v>
      </c>
      <c r="C447" s="1560" t="s">
        <v>8</v>
      </c>
      <c r="D447" s="1561" t="s">
        <v>15</v>
      </c>
      <c r="E447" s="545" t="s">
        <v>140</v>
      </c>
    </row>
    <row r="448" spans="1:5" ht="66.5" customHeight="1" x14ac:dyDescent="0.2">
      <c r="A448" s="1995"/>
      <c r="B448" s="1618" t="s">
        <v>3303</v>
      </c>
      <c r="C448" s="1560" t="s">
        <v>8</v>
      </c>
      <c r="D448" s="1561" t="s">
        <v>15</v>
      </c>
      <c r="E448" s="545" t="s">
        <v>31</v>
      </c>
    </row>
    <row r="449" spans="1:5" ht="66.5" customHeight="1" x14ac:dyDescent="0.2">
      <c r="A449" s="1995"/>
      <c r="B449" s="1618" t="s">
        <v>3304</v>
      </c>
      <c r="C449" s="1560" t="s">
        <v>40</v>
      </c>
      <c r="D449" s="1561" t="s">
        <v>38</v>
      </c>
      <c r="E449" s="545" t="s">
        <v>140</v>
      </c>
    </row>
    <row r="450" spans="1:5" ht="82" customHeight="1" x14ac:dyDescent="0.2">
      <c r="A450" s="1995"/>
      <c r="B450" s="1586" t="s">
        <v>3305</v>
      </c>
      <c r="C450" s="1617" t="s">
        <v>40</v>
      </c>
      <c r="D450" s="1583" t="s">
        <v>38</v>
      </c>
      <c r="E450" s="1563"/>
    </row>
    <row r="451" spans="1:5" ht="35" customHeight="1" x14ac:dyDescent="0.2">
      <c r="A451" s="1995"/>
      <c r="B451" s="1574" t="s">
        <v>3326</v>
      </c>
      <c r="C451" s="1580" t="s">
        <v>40</v>
      </c>
      <c r="D451" s="1585" t="s">
        <v>38</v>
      </c>
      <c r="E451" s="545" t="s">
        <v>136</v>
      </c>
    </row>
    <row r="452" spans="1:5" ht="54.5" customHeight="1" x14ac:dyDescent="0.2">
      <c r="A452" s="1995"/>
      <c r="B452" s="1559" t="s">
        <v>3310</v>
      </c>
      <c r="C452" s="1560" t="s">
        <v>8</v>
      </c>
      <c r="D452" s="1561" t="s">
        <v>15</v>
      </c>
      <c r="E452" s="545" t="s">
        <v>146</v>
      </c>
    </row>
    <row r="453" spans="1:5" ht="55.5" customHeight="1" x14ac:dyDescent="0.2">
      <c r="A453" s="1995"/>
      <c r="B453" s="1559" t="s">
        <v>3311</v>
      </c>
      <c r="C453" s="1560" t="s">
        <v>8</v>
      </c>
      <c r="D453" s="1561" t="s">
        <v>15</v>
      </c>
      <c r="E453" s="545"/>
    </row>
    <row r="454" spans="1:5" ht="29" customHeight="1" x14ac:dyDescent="0.2">
      <c r="A454" s="1995"/>
      <c r="B454" s="1559" t="s">
        <v>153</v>
      </c>
      <c r="C454" s="1560" t="s">
        <v>8</v>
      </c>
      <c r="D454" s="1561" t="s">
        <v>15</v>
      </c>
      <c r="E454" s="545"/>
    </row>
    <row r="455" spans="1:5" ht="42.5" customHeight="1" x14ac:dyDescent="0.2">
      <c r="A455" s="1995"/>
      <c r="B455" s="1559" t="s">
        <v>3349</v>
      </c>
      <c r="C455" s="1560" t="s">
        <v>8</v>
      </c>
      <c r="D455" s="1625" t="s">
        <v>101</v>
      </c>
      <c r="E455" s="545"/>
    </row>
    <row r="456" spans="1:5" ht="29" customHeight="1" x14ac:dyDescent="0.2">
      <c r="A456" s="1995"/>
      <c r="B456" s="1559" t="s">
        <v>3316</v>
      </c>
      <c r="C456" s="1560" t="s">
        <v>8</v>
      </c>
      <c r="D456" s="1625"/>
      <c r="E456" s="545"/>
    </row>
    <row r="457" spans="1:5" ht="40.5" customHeight="1" x14ac:dyDescent="0.2">
      <c r="A457" s="1627" t="s">
        <v>3317</v>
      </c>
      <c r="B457" s="1618" t="s">
        <v>3318</v>
      </c>
      <c r="C457" s="1560" t="s">
        <v>8</v>
      </c>
      <c r="D457" s="1561" t="s">
        <v>15</v>
      </c>
      <c r="E457" s="545" t="s">
        <v>140</v>
      </c>
    </row>
    <row r="458" spans="1:5" ht="40.5" customHeight="1" x14ac:dyDescent="0.2">
      <c r="A458" s="1627"/>
      <c r="B458" s="1618" t="s">
        <v>3319</v>
      </c>
      <c r="C458" s="1560" t="s">
        <v>8</v>
      </c>
      <c r="D458" s="1561" t="s">
        <v>15</v>
      </c>
      <c r="E458" s="545" t="s">
        <v>31</v>
      </c>
    </row>
    <row r="459" spans="1:5" ht="40.5" customHeight="1" x14ac:dyDescent="0.2">
      <c r="A459" s="1627"/>
      <c r="B459" s="1618" t="s">
        <v>3320</v>
      </c>
      <c r="C459" s="1560" t="s">
        <v>40</v>
      </c>
      <c r="D459" s="1561" t="s">
        <v>38</v>
      </c>
      <c r="E459" s="545" t="s">
        <v>140</v>
      </c>
    </row>
    <row r="460" spans="1:5" ht="31" customHeight="1" x14ac:dyDescent="0.2">
      <c r="A460" s="1627"/>
      <c r="B460" s="1574" t="s">
        <v>3327</v>
      </c>
      <c r="C460" s="1580" t="s">
        <v>40</v>
      </c>
      <c r="D460" s="1585" t="s">
        <v>38</v>
      </c>
      <c r="E460" s="545" t="s">
        <v>136</v>
      </c>
    </row>
    <row r="461" spans="1:5" ht="26.5" customHeight="1" x14ac:dyDescent="0.2">
      <c r="A461" s="1627"/>
      <c r="B461" s="1559" t="s">
        <v>156</v>
      </c>
      <c r="C461" s="1560" t="s">
        <v>8</v>
      </c>
      <c r="D461" s="1561" t="s">
        <v>15</v>
      </c>
      <c r="E461" s="545"/>
    </row>
    <row r="462" spans="1:5" ht="28" customHeight="1" x14ac:dyDescent="0.2">
      <c r="A462" s="1627"/>
      <c r="B462" s="1559" t="s">
        <v>157</v>
      </c>
      <c r="C462" s="1560" t="s">
        <v>8</v>
      </c>
      <c r="D462" s="1561" t="s">
        <v>15</v>
      </c>
      <c r="E462" s="545"/>
    </row>
    <row r="463" spans="1:5" ht="40.5" customHeight="1" x14ac:dyDescent="0.2">
      <c r="A463" s="1627" t="s">
        <v>3321</v>
      </c>
      <c r="B463" s="1618" t="s">
        <v>3318</v>
      </c>
      <c r="C463" s="1560" t="s">
        <v>8</v>
      </c>
      <c r="D463" s="1561" t="s">
        <v>15</v>
      </c>
      <c r="E463" s="545" t="s">
        <v>140</v>
      </c>
    </row>
    <row r="464" spans="1:5" ht="40.5" customHeight="1" x14ac:dyDescent="0.2">
      <c r="A464" s="1627"/>
      <c r="B464" s="1618" t="s">
        <v>3319</v>
      </c>
      <c r="C464" s="1560" t="s">
        <v>8</v>
      </c>
      <c r="D464" s="1561" t="s">
        <v>15</v>
      </c>
      <c r="E464" s="545" t="s">
        <v>31</v>
      </c>
    </row>
    <row r="465" spans="1:5" ht="31" customHeight="1" x14ac:dyDescent="0.2">
      <c r="A465" s="1627"/>
      <c r="B465" s="1574" t="s">
        <v>3328</v>
      </c>
      <c r="C465" s="1580" t="s">
        <v>40</v>
      </c>
      <c r="D465" s="1585" t="s">
        <v>38</v>
      </c>
      <c r="E465" s="545" t="s">
        <v>140</v>
      </c>
    </row>
    <row r="466" spans="1:5" ht="28.5" customHeight="1" x14ac:dyDescent="0.2">
      <c r="A466" s="1627"/>
      <c r="B466" s="1559" t="s">
        <v>160</v>
      </c>
      <c r="C466" s="1560" t="s">
        <v>8</v>
      </c>
      <c r="D466" s="1561" t="s">
        <v>15</v>
      </c>
      <c r="E466" s="545"/>
    </row>
    <row r="467" spans="1:5" ht="28.5" customHeight="1" x14ac:dyDescent="0.2">
      <c r="A467" s="1628"/>
      <c r="B467" s="1564" t="s">
        <v>161</v>
      </c>
      <c r="C467" s="1565" t="s">
        <v>8</v>
      </c>
      <c r="D467" s="1587" t="s">
        <v>15</v>
      </c>
      <c r="E467" s="1566"/>
    </row>
  </sheetData>
  <mergeCells count="111">
    <mergeCell ref="A413:A418"/>
    <mergeCell ref="A419:A427"/>
    <mergeCell ref="A428:A438"/>
    <mergeCell ref="D437:D438"/>
    <mergeCell ref="A439:A446"/>
    <mergeCell ref="A447:A456"/>
    <mergeCell ref="D455:D456"/>
    <mergeCell ref="A457:A462"/>
    <mergeCell ref="A463:A467"/>
    <mergeCell ref="A385:A392"/>
    <mergeCell ref="A393:A398"/>
    <mergeCell ref="A399:A403"/>
    <mergeCell ref="A404:A412"/>
    <mergeCell ref="A308:A312"/>
    <mergeCell ref="A313:A316"/>
    <mergeCell ref="A352:A355"/>
    <mergeCell ref="A356:A367"/>
    <mergeCell ref="A368:A369"/>
    <mergeCell ref="A370:A375"/>
    <mergeCell ref="A317:A323"/>
    <mergeCell ref="A324:A329"/>
    <mergeCell ref="A330:A336"/>
    <mergeCell ref="A337:A342"/>
    <mergeCell ref="A343:A347"/>
    <mergeCell ref="A348:A351"/>
    <mergeCell ref="A376:A384"/>
    <mergeCell ref="A305:A307"/>
    <mergeCell ref="A262:A267"/>
    <mergeCell ref="A268:A272"/>
    <mergeCell ref="A273:A281"/>
    <mergeCell ref="A282:A288"/>
    <mergeCell ref="A289:A293"/>
    <mergeCell ref="A294:A295"/>
    <mergeCell ref="C356:C360"/>
    <mergeCell ref="D356:D360"/>
    <mergeCell ref="A230:A233"/>
    <mergeCell ref="A234:A239"/>
    <mergeCell ref="A240:A244"/>
    <mergeCell ref="A245:A249"/>
    <mergeCell ref="A250:A256"/>
    <mergeCell ref="A257:A261"/>
    <mergeCell ref="A296:A297"/>
    <mergeCell ref="A298:A300"/>
    <mergeCell ref="A301:A303"/>
    <mergeCell ref="A200:A201"/>
    <mergeCell ref="A202:A205"/>
    <mergeCell ref="A206:A217"/>
    <mergeCell ref="A219:A224"/>
    <mergeCell ref="B219:B220"/>
    <mergeCell ref="C219:C220"/>
    <mergeCell ref="D219:D220"/>
    <mergeCell ref="E219:E220"/>
    <mergeCell ref="A225:A229"/>
    <mergeCell ref="B225:B226"/>
    <mergeCell ref="C225:C226"/>
    <mergeCell ref="D225:D226"/>
    <mergeCell ref="E225:E226"/>
    <mergeCell ref="A148:A152"/>
    <mergeCell ref="A153:A154"/>
    <mergeCell ref="A155:A159"/>
    <mergeCell ref="A160:A168"/>
    <mergeCell ref="A169:A175"/>
    <mergeCell ref="A176:A178"/>
    <mergeCell ref="A179:A185"/>
    <mergeCell ref="A186:A194"/>
    <mergeCell ref="A195:A199"/>
    <mergeCell ref="A117:A118"/>
    <mergeCell ref="A119:A122"/>
    <mergeCell ref="A123:A125"/>
    <mergeCell ref="A126:A128"/>
    <mergeCell ref="A129:A132"/>
    <mergeCell ref="A133:A135"/>
    <mergeCell ref="A136:A140"/>
    <mergeCell ref="A141:A144"/>
    <mergeCell ref="A145:A147"/>
    <mergeCell ref="A93:A96"/>
    <mergeCell ref="A97:A99"/>
    <mergeCell ref="A100:A102"/>
    <mergeCell ref="A103:A105"/>
    <mergeCell ref="A106:A107"/>
    <mergeCell ref="A108:A110"/>
    <mergeCell ref="A111:A112"/>
    <mergeCell ref="A113:A114"/>
    <mergeCell ref="A115:A116"/>
    <mergeCell ref="A59:A62"/>
    <mergeCell ref="A63:A66"/>
    <mergeCell ref="A67:A70"/>
    <mergeCell ref="A71:A74"/>
    <mergeCell ref="A75:A79"/>
    <mergeCell ref="A80:A83"/>
    <mergeCell ref="A84:A86"/>
    <mergeCell ref="A87:A90"/>
    <mergeCell ref="A91:A92"/>
    <mergeCell ref="A28:A32"/>
    <mergeCell ref="A33:A35"/>
    <mergeCell ref="A36:A38"/>
    <mergeCell ref="A39:A42"/>
    <mergeCell ref="A43:A46"/>
    <mergeCell ref="A47:A49"/>
    <mergeCell ref="A50:A52"/>
    <mergeCell ref="A53:A55"/>
    <mergeCell ref="A56:A58"/>
    <mergeCell ref="A1:E1"/>
    <mergeCell ref="C3:D3"/>
    <mergeCell ref="A4:A9"/>
    <mergeCell ref="A10:A11"/>
    <mergeCell ref="A12:A13"/>
    <mergeCell ref="A15:A18"/>
    <mergeCell ref="A19:A20"/>
    <mergeCell ref="A21:A22"/>
    <mergeCell ref="A23:A27"/>
  </mergeCells>
  <phoneticPr fontId="2"/>
  <dataValidations count="1">
    <dataValidation type="list" allowBlank="1" showInputMessage="1" sqref="C15:C22 C145:C154 C240:C249 C123:C125 C314 C301:C312" xr:uid="{00000000-0002-0000-0C00-000000000000}">
      <formula1>" ,□,■"</formula1>
    </dataValidation>
  </dataValidations>
  <printOptions horizontalCentered="1"/>
  <pageMargins left="0.59055118110236227" right="0.59055118110236227" top="0.59055118110236227" bottom="0.78740157480314965" header="0.39370078740157483" footer="0.59055118110236227"/>
  <pageSetup paperSize="9" scale="90" fitToHeight="0" orientation="landscape" horizontalDpi="300" verticalDpi="300" r:id="rId1"/>
  <headerFooter alignWithMargins="0">
    <oddFooter>&amp;L（自己点検シート）&amp;R&amp;10&amp;A（&amp;P/&amp;N）</oddFooter>
  </headerFooter>
  <rowBreaks count="27" manualBreakCount="27">
    <brk id="18" max="4" man="1"/>
    <brk id="22" max="4" man="1"/>
    <brk id="27" max="4" man="1"/>
    <brk id="32" max="4" man="1"/>
    <brk id="46" max="4" man="1"/>
    <brk id="49" max="4" man="1"/>
    <brk id="52" max="4" man="1"/>
    <brk id="55" max="4" man="1"/>
    <brk id="58" max="4" man="1"/>
    <brk id="66" max="4" man="1"/>
    <brk id="70" max="4" man="1"/>
    <brk id="74" max="4" man="1"/>
    <brk id="86" max="4" man="1"/>
    <brk id="107" max="4" man="1"/>
    <brk id="127" max="4" man="1"/>
    <brk id="147" max="4" man="1"/>
    <brk id="166" max="4" man="1"/>
    <brk id="185" max="4" man="1"/>
    <brk id="224" max="4" man="1"/>
    <brk id="267" max="4" man="1"/>
    <brk id="297" max="4" man="1"/>
    <brk id="307" max="4" man="1"/>
    <brk id="313" max="4" man="1"/>
    <brk id="329" max="4" man="1"/>
    <brk id="351" max="4" man="1"/>
    <brk id="369" max="4" man="1"/>
    <brk id="438" max="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K473"/>
  <sheetViews>
    <sheetView view="pageBreakPreview" topLeftCell="A460" zoomScale="98" zoomScaleNormal="85" zoomScaleSheetLayoutView="98" workbookViewId="0">
      <selection activeCell="D471" sqref="D471"/>
    </sheetView>
  </sheetViews>
  <sheetFormatPr defaultColWidth="9" defaultRowHeight="20.149999999999999" customHeight="1" outlineLevelRow="1" x14ac:dyDescent="0.2"/>
  <cols>
    <col min="1" max="1" width="23.6328125" style="893" customWidth="1"/>
    <col min="2" max="2" width="55.6328125" style="896" customWidth="1"/>
    <col min="3" max="3" width="4.08984375" style="891" customWidth="1"/>
    <col min="4" max="4" width="15.6328125" style="895" customWidth="1"/>
    <col min="5" max="5" width="30.6328125" style="894" customWidth="1"/>
    <col min="6" max="16384" width="9" style="730"/>
  </cols>
  <sheetData>
    <row r="1" spans="1:5" ht="30" customHeight="1" x14ac:dyDescent="0.2">
      <c r="A1" s="1803" t="s">
        <v>2027</v>
      </c>
      <c r="B1" s="1803"/>
      <c r="C1" s="1803"/>
      <c r="D1" s="1803"/>
      <c r="E1" s="1803"/>
    </row>
    <row r="2" spans="1:5" ht="9.9" customHeight="1" x14ac:dyDescent="0.2"/>
    <row r="3" spans="1:5" ht="20.149999999999999" customHeight="1" x14ac:dyDescent="0.2">
      <c r="A3" s="889" t="s">
        <v>0</v>
      </c>
      <c r="B3" s="889" t="s">
        <v>1</v>
      </c>
      <c r="C3" s="1804" t="s">
        <v>2</v>
      </c>
      <c r="D3" s="1805"/>
      <c r="E3" s="922"/>
    </row>
    <row r="4" spans="1:5" s="506" customFormat="1" ht="20.149999999999999" customHeight="1" x14ac:dyDescent="0.2">
      <c r="A4" s="1703" t="s">
        <v>1732</v>
      </c>
      <c r="B4" s="556" t="s">
        <v>2026</v>
      </c>
      <c r="C4" s="555" t="s">
        <v>8</v>
      </c>
      <c r="D4" s="176" t="s">
        <v>1075</v>
      </c>
      <c r="E4" s="23"/>
    </row>
    <row r="5" spans="1:5" s="506" customFormat="1" ht="20.149999999999999" customHeight="1" x14ac:dyDescent="0.2">
      <c r="A5" s="1705"/>
      <c r="B5" s="553" t="s">
        <v>1076</v>
      </c>
      <c r="C5" s="552" t="s">
        <v>8</v>
      </c>
      <c r="D5" s="170" t="s">
        <v>1075</v>
      </c>
      <c r="E5" s="30"/>
    </row>
    <row r="6" spans="1:5" s="506" customFormat="1" ht="20.149999999999999" customHeight="1" x14ac:dyDescent="0.2">
      <c r="A6" s="1703" t="s">
        <v>1726</v>
      </c>
      <c r="B6" s="556" t="s">
        <v>2025</v>
      </c>
      <c r="C6" s="555" t="s">
        <v>8</v>
      </c>
      <c r="D6" s="176" t="s">
        <v>1723</v>
      </c>
      <c r="E6" s="23"/>
    </row>
    <row r="7" spans="1:5" s="506" customFormat="1" ht="20.149999999999999" customHeight="1" x14ac:dyDescent="0.2">
      <c r="A7" s="1705"/>
      <c r="B7" s="553" t="s">
        <v>2024</v>
      </c>
      <c r="C7" s="552" t="s">
        <v>8</v>
      </c>
      <c r="D7" s="170" t="s">
        <v>1723</v>
      </c>
      <c r="E7" s="30"/>
    </row>
    <row r="8" spans="1:5" s="506" customFormat="1" ht="42.9" customHeight="1" x14ac:dyDescent="0.2">
      <c r="A8" s="1707" t="s">
        <v>2023</v>
      </c>
      <c r="B8" s="173" t="s">
        <v>2022</v>
      </c>
      <c r="C8" s="871" t="s">
        <v>40</v>
      </c>
      <c r="D8" s="797" t="s">
        <v>1004</v>
      </c>
      <c r="E8" s="23"/>
    </row>
    <row r="9" spans="1:5" s="506" customFormat="1" ht="42.65" customHeight="1" x14ac:dyDescent="0.2">
      <c r="A9" s="1810"/>
      <c r="B9" s="173" t="s">
        <v>2021</v>
      </c>
      <c r="C9" s="871" t="s">
        <v>40</v>
      </c>
      <c r="D9" s="797" t="s">
        <v>1004</v>
      </c>
      <c r="E9" s="27"/>
    </row>
    <row r="10" spans="1:5" s="506" customFormat="1" ht="33" customHeight="1" x14ac:dyDescent="0.2">
      <c r="A10" s="1810"/>
      <c r="B10" s="173" t="s">
        <v>2020</v>
      </c>
      <c r="C10" s="871" t="s">
        <v>40</v>
      </c>
      <c r="D10" s="797" t="s">
        <v>1004</v>
      </c>
      <c r="E10" s="27"/>
    </row>
    <row r="11" spans="1:5" s="506" customFormat="1" ht="33" customHeight="1" x14ac:dyDescent="0.2">
      <c r="A11" s="1806"/>
      <c r="B11" s="120" t="s">
        <v>2019</v>
      </c>
      <c r="C11" s="540" t="s">
        <v>40</v>
      </c>
      <c r="D11" s="539" t="s">
        <v>1004</v>
      </c>
      <c r="E11" s="41"/>
    </row>
    <row r="12" spans="1:5" s="506" customFormat="1" ht="33" customHeight="1" x14ac:dyDescent="0.2">
      <c r="A12" s="1807" t="s">
        <v>2018</v>
      </c>
      <c r="B12" s="118" t="s">
        <v>2017</v>
      </c>
      <c r="C12" s="550" t="s">
        <v>40</v>
      </c>
      <c r="D12" s="549" t="s">
        <v>1004</v>
      </c>
      <c r="E12" s="37"/>
    </row>
    <row r="13" spans="1:5" s="506" customFormat="1" ht="42.9" customHeight="1" x14ac:dyDescent="0.2">
      <c r="A13" s="1808"/>
      <c r="B13" s="363" t="s">
        <v>2016</v>
      </c>
      <c r="C13" s="547" t="s">
        <v>40</v>
      </c>
      <c r="D13" s="546" t="s">
        <v>1004</v>
      </c>
      <c r="E13" s="358"/>
    </row>
    <row r="14" spans="1:5" s="506" customFormat="1" ht="33" customHeight="1" x14ac:dyDescent="0.2">
      <c r="A14" s="1808"/>
      <c r="B14" s="363" t="s">
        <v>2015</v>
      </c>
      <c r="C14" s="547" t="s">
        <v>40</v>
      </c>
      <c r="D14" s="546" t="s">
        <v>1004</v>
      </c>
      <c r="E14" s="358"/>
    </row>
    <row r="15" spans="1:5" s="506" customFormat="1" ht="33" customHeight="1" x14ac:dyDescent="0.2">
      <c r="A15" s="1809"/>
      <c r="B15" s="120" t="s">
        <v>2014</v>
      </c>
      <c r="C15" s="540" t="s">
        <v>40</v>
      </c>
      <c r="D15" s="539" t="s">
        <v>2012</v>
      </c>
      <c r="E15" s="41"/>
    </row>
    <row r="16" spans="1:5" s="291" customFormat="1" ht="52.5" customHeight="1" x14ac:dyDescent="0.2">
      <c r="A16" s="1807" t="s">
        <v>1718</v>
      </c>
      <c r="B16" s="118" t="s">
        <v>1012</v>
      </c>
      <c r="C16" s="550" t="s">
        <v>40</v>
      </c>
      <c r="D16" s="549" t="s">
        <v>1004</v>
      </c>
      <c r="E16" s="37"/>
    </row>
    <row r="17" spans="1:5" s="291" customFormat="1" ht="35.25" customHeight="1" x14ac:dyDescent="0.2">
      <c r="A17" s="1808"/>
      <c r="B17" s="363" t="s">
        <v>1011</v>
      </c>
      <c r="C17" s="547" t="s">
        <v>40</v>
      </c>
      <c r="D17" s="546" t="s">
        <v>1004</v>
      </c>
      <c r="E17" s="358"/>
    </row>
    <row r="18" spans="1:5" s="291" customFormat="1" ht="35.25" customHeight="1" x14ac:dyDescent="0.2">
      <c r="A18" s="1808"/>
      <c r="B18" s="363" t="s">
        <v>2013</v>
      </c>
      <c r="C18" s="547" t="s">
        <v>40</v>
      </c>
      <c r="D18" s="546" t="s">
        <v>1004</v>
      </c>
      <c r="E18" s="358"/>
    </row>
    <row r="19" spans="1:5" s="291" customFormat="1" ht="35.25" customHeight="1" x14ac:dyDescent="0.2">
      <c r="A19" s="1809"/>
      <c r="B19" s="120" t="s">
        <v>1009</v>
      </c>
      <c r="C19" s="540" t="s">
        <v>40</v>
      </c>
      <c r="D19" s="539" t="s">
        <v>2012</v>
      </c>
      <c r="E19" s="351"/>
    </row>
    <row r="20" spans="1:5" s="291" customFormat="1" ht="66.900000000000006" customHeight="1" x14ac:dyDescent="0.2">
      <c r="A20" s="1807" t="s">
        <v>1716</v>
      </c>
      <c r="B20" s="544" t="s">
        <v>1006</v>
      </c>
      <c r="C20" s="543" t="s">
        <v>40</v>
      </c>
      <c r="D20" s="542" t="s">
        <v>1004</v>
      </c>
      <c r="E20" s="883"/>
    </row>
    <row r="21" spans="1:5" s="291" customFormat="1" ht="56.4" customHeight="1" x14ac:dyDescent="0.2">
      <c r="A21" s="1809"/>
      <c r="B21" s="120" t="s">
        <v>2011</v>
      </c>
      <c r="C21" s="540" t="s">
        <v>40</v>
      </c>
      <c r="D21" s="539" t="s">
        <v>1004</v>
      </c>
      <c r="E21" s="41"/>
    </row>
    <row r="22" spans="1:5" s="506" customFormat="1" ht="19.5" customHeight="1" x14ac:dyDescent="0.2">
      <c r="A22" s="1707" t="s">
        <v>1859</v>
      </c>
      <c r="B22" s="556" t="s">
        <v>2010</v>
      </c>
      <c r="C22" s="858" t="s">
        <v>8</v>
      </c>
      <c r="D22" s="554" t="s">
        <v>2009</v>
      </c>
      <c r="E22" s="23"/>
    </row>
    <row r="23" spans="1:5" s="506" customFormat="1" ht="34.5" customHeight="1" x14ac:dyDescent="0.2">
      <c r="A23" s="1806"/>
      <c r="B23" s="447" t="s">
        <v>2008</v>
      </c>
      <c r="C23" s="921" t="s">
        <v>8</v>
      </c>
      <c r="D23" s="848" t="s">
        <v>2007</v>
      </c>
      <c r="E23" s="41"/>
    </row>
    <row r="24" spans="1:5" s="506" customFormat="1" ht="87" customHeight="1" x14ac:dyDescent="0.2">
      <c r="A24" s="920" t="s">
        <v>2006</v>
      </c>
      <c r="B24" s="708" t="s">
        <v>2005</v>
      </c>
      <c r="C24" s="707" t="s">
        <v>8</v>
      </c>
      <c r="D24" s="919" t="s">
        <v>7</v>
      </c>
      <c r="E24" s="37"/>
    </row>
    <row r="25" spans="1:5" s="506" customFormat="1" ht="19.5" customHeight="1" x14ac:dyDescent="0.2">
      <c r="A25" s="1703" t="s">
        <v>2004</v>
      </c>
      <c r="B25" s="556" t="s">
        <v>1992</v>
      </c>
      <c r="C25" s="555" t="s">
        <v>8</v>
      </c>
      <c r="D25" s="176" t="s">
        <v>1991</v>
      </c>
      <c r="E25" s="23"/>
    </row>
    <row r="26" spans="1:5" s="506" customFormat="1" ht="32.4" customHeight="1" x14ac:dyDescent="0.2">
      <c r="A26" s="1704"/>
      <c r="B26" s="663" t="s">
        <v>2000</v>
      </c>
      <c r="C26" s="529" t="s">
        <v>8</v>
      </c>
      <c r="D26" s="46" t="s">
        <v>1999</v>
      </c>
      <c r="E26" s="27"/>
    </row>
    <row r="27" spans="1:5" s="506" customFormat="1" ht="22.5" customHeight="1" x14ac:dyDescent="0.2">
      <c r="A27" s="1704"/>
      <c r="B27" s="852" t="s">
        <v>2003</v>
      </c>
      <c r="C27" s="808" t="s">
        <v>40</v>
      </c>
      <c r="D27" s="904" t="s">
        <v>1982</v>
      </c>
      <c r="E27" s="36"/>
    </row>
    <row r="28" spans="1:5" s="506" customFormat="1" ht="50.15" customHeight="1" x14ac:dyDescent="0.2">
      <c r="A28" s="1705"/>
      <c r="B28" s="553" t="s">
        <v>2002</v>
      </c>
      <c r="C28" s="552" t="s">
        <v>8</v>
      </c>
      <c r="D28" s="170" t="s">
        <v>51</v>
      </c>
      <c r="E28" s="30"/>
    </row>
    <row r="29" spans="1:5" s="506" customFormat="1" ht="19.5" customHeight="1" x14ac:dyDescent="0.2">
      <c r="A29" s="1703" t="s">
        <v>2001</v>
      </c>
      <c r="B29" s="556" t="s">
        <v>1992</v>
      </c>
      <c r="C29" s="555" t="s">
        <v>8</v>
      </c>
      <c r="D29" s="176" t="s">
        <v>1991</v>
      </c>
      <c r="E29" s="23"/>
    </row>
    <row r="30" spans="1:5" s="506" customFormat="1" ht="22.5" customHeight="1" x14ac:dyDescent="0.2">
      <c r="A30" s="1704"/>
      <c r="B30" s="663" t="s">
        <v>2000</v>
      </c>
      <c r="C30" s="529" t="s">
        <v>8</v>
      </c>
      <c r="D30" s="46" t="s">
        <v>1999</v>
      </c>
      <c r="E30" s="27"/>
    </row>
    <row r="31" spans="1:5" s="506" customFormat="1" ht="20.149999999999999" customHeight="1" x14ac:dyDescent="0.2">
      <c r="A31" s="1705"/>
      <c r="B31" s="553" t="s">
        <v>1998</v>
      </c>
      <c r="C31" s="552" t="s">
        <v>8</v>
      </c>
      <c r="D31" s="170" t="s">
        <v>1997</v>
      </c>
      <c r="E31" s="30"/>
    </row>
    <row r="32" spans="1:5" s="506" customFormat="1" ht="19.5" customHeight="1" x14ac:dyDescent="0.2">
      <c r="A32" s="1703" t="s">
        <v>1996</v>
      </c>
      <c r="B32" s="556" t="s">
        <v>1992</v>
      </c>
      <c r="C32" s="555" t="s">
        <v>8</v>
      </c>
      <c r="D32" s="176" t="s">
        <v>1991</v>
      </c>
      <c r="E32" s="23"/>
    </row>
    <row r="33" spans="1:5" s="506" customFormat="1" ht="20.149999999999999" customHeight="1" x14ac:dyDescent="0.2">
      <c r="A33" s="1704"/>
      <c r="B33" s="663" t="s">
        <v>1990</v>
      </c>
      <c r="C33" s="529" t="s">
        <v>8</v>
      </c>
      <c r="D33" s="46" t="s">
        <v>1989</v>
      </c>
      <c r="E33" s="27"/>
    </row>
    <row r="34" spans="1:5" s="506" customFormat="1" ht="32.25" customHeight="1" x14ac:dyDescent="0.2">
      <c r="A34" s="1704"/>
      <c r="B34" s="145" t="s">
        <v>1988</v>
      </c>
      <c r="C34" s="529" t="s">
        <v>8</v>
      </c>
      <c r="D34" s="46" t="s">
        <v>7</v>
      </c>
      <c r="E34" s="36"/>
    </row>
    <row r="35" spans="1:5" s="506" customFormat="1" ht="53.4" customHeight="1" x14ac:dyDescent="0.2">
      <c r="A35" s="1704"/>
      <c r="B35" s="663" t="s">
        <v>1995</v>
      </c>
      <c r="C35" s="529" t="s">
        <v>8</v>
      </c>
      <c r="D35" s="46" t="s">
        <v>51</v>
      </c>
      <c r="E35" s="36"/>
    </row>
    <row r="36" spans="1:5" s="506" customFormat="1" ht="29.4" customHeight="1" x14ac:dyDescent="0.2">
      <c r="A36" s="1704"/>
      <c r="B36" s="663" t="s">
        <v>1986</v>
      </c>
      <c r="C36" s="529" t="s">
        <v>8</v>
      </c>
      <c r="D36" s="46" t="s">
        <v>51</v>
      </c>
      <c r="E36" s="36"/>
    </row>
    <row r="37" spans="1:5" s="506" customFormat="1" ht="44.15" customHeight="1" x14ac:dyDescent="0.2">
      <c r="A37" s="1704"/>
      <c r="B37" s="663" t="s">
        <v>1985</v>
      </c>
      <c r="C37" s="529" t="s">
        <v>8</v>
      </c>
      <c r="D37" s="46" t="s">
        <v>15</v>
      </c>
      <c r="E37" s="36" t="s">
        <v>1984</v>
      </c>
    </row>
    <row r="38" spans="1:5" s="506" customFormat="1" ht="20.149999999999999" customHeight="1" x14ac:dyDescent="0.2">
      <c r="A38" s="1704"/>
      <c r="B38" s="852" t="s">
        <v>1983</v>
      </c>
      <c r="C38" s="808" t="s">
        <v>40</v>
      </c>
      <c r="D38" s="904" t="s">
        <v>1982</v>
      </c>
      <c r="E38" s="36"/>
    </row>
    <row r="39" spans="1:5" s="506" customFormat="1" ht="59.4" customHeight="1" x14ac:dyDescent="0.2">
      <c r="A39" s="1705"/>
      <c r="B39" s="553" t="s">
        <v>1994</v>
      </c>
      <c r="C39" s="552" t="s">
        <v>8</v>
      </c>
      <c r="D39" s="170" t="s">
        <v>51</v>
      </c>
      <c r="E39" s="30"/>
    </row>
    <row r="40" spans="1:5" s="506" customFormat="1" ht="19.5" customHeight="1" x14ac:dyDescent="0.2">
      <c r="A40" s="1703" t="s">
        <v>1993</v>
      </c>
      <c r="B40" s="556" t="s">
        <v>1992</v>
      </c>
      <c r="C40" s="555" t="s">
        <v>8</v>
      </c>
      <c r="D40" s="176" t="s">
        <v>1991</v>
      </c>
      <c r="E40" s="23"/>
    </row>
    <row r="41" spans="1:5" s="506" customFormat="1" ht="20.149999999999999" customHeight="1" x14ac:dyDescent="0.2">
      <c r="A41" s="1704"/>
      <c r="B41" s="663" t="s">
        <v>1990</v>
      </c>
      <c r="C41" s="529" t="s">
        <v>8</v>
      </c>
      <c r="D41" s="46" t="s">
        <v>1989</v>
      </c>
      <c r="E41" s="27"/>
    </row>
    <row r="42" spans="1:5" s="506" customFormat="1" ht="32.25" customHeight="1" x14ac:dyDescent="0.2">
      <c r="A42" s="1704"/>
      <c r="B42" s="145" t="s">
        <v>1988</v>
      </c>
      <c r="C42" s="529" t="s">
        <v>8</v>
      </c>
      <c r="D42" s="46" t="s">
        <v>7</v>
      </c>
      <c r="E42" s="36"/>
    </row>
    <row r="43" spans="1:5" s="506" customFormat="1" ht="53.4" customHeight="1" x14ac:dyDescent="0.2">
      <c r="A43" s="1704"/>
      <c r="B43" s="663" t="s">
        <v>1987</v>
      </c>
      <c r="C43" s="529" t="s">
        <v>8</v>
      </c>
      <c r="D43" s="46" t="s">
        <v>51</v>
      </c>
      <c r="E43" s="36"/>
    </row>
    <row r="44" spans="1:5" s="506" customFormat="1" ht="29.4" customHeight="1" x14ac:dyDescent="0.2">
      <c r="A44" s="1704"/>
      <c r="B44" s="663" t="s">
        <v>1986</v>
      </c>
      <c r="C44" s="529" t="s">
        <v>8</v>
      </c>
      <c r="D44" s="46" t="s">
        <v>51</v>
      </c>
      <c r="E44" s="36"/>
    </row>
    <row r="45" spans="1:5" s="506" customFormat="1" ht="44.15" customHeight="1" x14ac:dyDescent="0.2">
      <c r="A45" s="1704"/>
      <c r="B45" s="663" t="s">
        <v>1985</v>
      </c>
      <c r="C45" s="529" t="s">
        <v>8</v>
      </c>
      <c r="D45" s="46" t="s">
        <v>15</v>
      </c>
      <c r="E45" s="36" t="s">
        <v>1984</v>
      </c>
    </row>
    <row r="46" spans="1:5" s="506" customFormat="1" ht="20.149999999999999" customHeight="1" x14ac:dyDescent="0.2">
      <c r="A46" s="1704"/>
      <c r="B46" s="852" t="s">
        <v>1983</v>
      </c>
      <c r="C46" s="808" t="s">
        <v>40</v>
      </c>
      <c r="D46" s="904" t="s">
        <v>1982</v>
      </c>
      <c r="E46" s="36"/>
    </row>
    <row r="47" spans="1:5" s="506" customFormat="1" ht="20.149999999999999" customHeight="1" x14ac:dyDescent="0.2">
      <c r="A47" s="1703" t="s">
        <v>1981</v>
      </c>
      <c r="B47" s="556" t="s">
        <v>1980</v>
      </c>
      <c r="C47" s="555" t="s">
        <v>8</v>
      </c>
      <c r="D47" s="176" t="s">
        <v>1979</v>
      </c>
      <c r="E47" s="23"/>
    </row>
    <row r="48" spans="1:5" s="506" customFormat="1" ht="20.149999999999999" customHeight="1" x14ac:dyDescent="0.2">
      <c r="A48" s="1704"/>
      <c r="B48" s="663" t="s">
        <v>1978</v>
      </c>
      <c r="C48" s="529" t="s">
        <v>8</v>
      </c>
      <c r="D48" s="46" t="s">
        <v>1970</v>
      </c>
      <c r="E48" s="27"/>
    </row>
    <row r="49" spans="1:11" s="506" customFormat="1" ht="34.5" customHeight="1" x14ac:dyDescent="0.2">
      <c r="A49" s="1704"/>
      <c r="B49" s="663" t="s">
        <v>1977</v>
      </c>
      <c r="C49" s="529" t="s">
        <v>8</v>
      </c>
      <c r="D49" s="46" t="s">
        <v>7</v>
      </c>
      <c r="E49" s="27"/>
    </row>
    <row r="50" spans="1:11" s="506" customFormat="1" ht="20.149999999999999" customHeight="1" x14ac:dyDescent="0.2">
      <c r="A50" s="1704"/>
      <c r="B50" s="663" t="s">
        <v>1976</v>
      </c>
      <c r="C50" s="529" t="s">
        <v>8</v>
      </c>
      <c r="D50" s="46" t="s">
        <v>1970</v>
      </c>
      <c r="E50" s="27"/>
    </row>
    <row r="51" spans="1:11" s="506" customFormat="1" ht="20.149999999999999" customHeight="1" x14ac:dyDescent="0.2">
      <c r="A51" s="1704"/>
      <c r="B51" s="663" t="s">
        <v>1975</v>
      </c>
      <c r="C51" s="529" t="s">
        <v>8</v>
      </c>
      <c r="D51" s="46" t="s">
        <v>1972</v>
      </c>
      <c r="E51" s="27"/>
    </row>
    <row r="52" spans="1:11" s="506" customFormat="1" ht="20.149999999999999" customHeight="1" x14ac:dyDescent="0.2">
      <c r="A52" s="1704"/>
      <c r="B52" s="663" t="s">
        <v>1974</v>
      </c>
      <c r="C52" s="529" t="s">
        <v>8</v>
      </c>
      <c r="D52" s="46" t="s">
        <v>1972</v>
      </c>
      <c r="E52" s="27"/>
    </row>
    <row r="53" spans="1:11" s="506" customFormat="1" ht="32.15" customHeight="1" x14ac:dyDescent="0.2">
      <c r="A53" s="1704"/>
      <c r="B53" s="663" t="s">
        <v>1973</v>
      </c>
      <c r="C53" s="529" t="s">
        <v>8</v>
      </c>
      <c r="D53" s="46" t="s">
        <v>1972</v>
      </c>
      <c r="E53" s="27"/>
    </row>
    <row r="54" spans="1:11" s="506" customFormat="1" ht="20.149999999999999" customHeight="1" x14ac:dyDescent="0.2">
      <c r="A54" s="1704"/>
      <c r="B54" s="663" t="s">
        <v>1971</v>
      </c>
      <c r="C54" s="529" t="s">
        <v>8</v>
      </c>
      <c r="D54" s="46" t="s">
        <v>1970</v>
      </c>
      <c r="E54" s="27"/>
    </row>
    <row r="55" spans="1:11" s="506" customFormat="1" ht="20.149999999999999" customHeight="1" x14ac:dyDescent="0.2">
      <c r="A55" s="1704"/>
      <c r="B55" s="663" t="s">
        <v>1969</v>
      </c>
      <c r="C55" s="529" t="s">
        <v>8</v>
      </c>
      <c r="D55" s="46" t="s">
        <v>16</v>
      </c>
      <c r="E55" s="27"/>
    </row>
    <row r="56" spans="1:11" s="506" customFormat="1" ht="30.65" customHeight="1" x14ac:dyDescent="0.2">
      <c r="A56" s="1704"/>
      <c r="B56" s="663" t="s">
        <v>1968</v>
      </c>
      <c r="C56" s="529" t="s">
        <v>8</v>
      </c>
      <c r="D56" s="46" t="s">
        <v>16</v>
      </c>
      <c r="E56" s="27"/>
    </row>
    <row r="57" spans="1:11" s="506" customFormat="1" ht="32.4" customHeight="1" x14ac:dyDescent="0.2">
      <c r="A57" s="1704"/>
      <c r="B57" s="663" t="s">
        <v>1967</v>
      </c>
      <c r="C57" s="529" t="s">
        <v>8</v>
      </c>
      <c r="D57" s="46" t="s">
        <v>16</v>
      </c>
      <c r="E57" s="27"/>
    </row>
    <row r="58" spans="1:11" s="506" customFormat="1" ht="20.149999999999999" customHeight="1" x14ac:dyDescent="0.2">
      <c r="A58" s="1705"/>
      <c r="B58" s="553" t="s">
        <v>1966</v>
      </c>
      <c r="C58" s="552" t="s">
        <v>8</v>
      </c>
      <c r="D58" s="170" t="s">
        <v>1965</v>
      </c>
      <c r="E58" s="30"/>
    </row>
    <row r="59" spans="1:11" s="506" customFormat="1" ht="21" customHeight="1" x14ac:dyDescent="0.2">
      <c r="A59" s="1703" t="s">
        <v>1964</v>
      </c>
      <c r="B59" s="118" t="s">
        <v>744</v>
      </c>
      <c r="C59" s="15" t="s">
        <v>8</v>
      </c>
      <c r="D59" s="465" t="s">
        <v>7</v>
      </c>
      <c r="E59" s="23"/>
      <c r="H59" s="918"/>
      <c r="I59" s="917"/>
      <c r="J59" s="916"/>
      <c r="K59" s="875"/>
    </row>
    <row r="60" spans="1:11" s="506" customFormat="1" ht="21" customHeight="1" x14ac:dyDescent="0.2">
      <c r="A60" s="1705"/>
      <c r="B60" s="171" t="s">
        <v>743</v>
      </c>
      <c r="C60" s="28" t="s">
        <v>8</v>
      </c>
      <c r="D60" s="187" t="s">
        <v>51</v>
      </c>
      <c r="E60" s="30"/>
      <c r="H60" s="918"/>
      <c r="I60" s="917"/>
      <c r="J60" s="916"/>
      <c r="K60" s="875"/>
    </row>
    <row r="61" spans="1:11" s="506" customFormat="1" ht="20.149999999999999" customHeight="1" x14ac:dyDescent="0.2">
      <c r="A61" s="1703" t="s">
        <v>1963</v>
      </c>
      <c r="B61" s="556" t="s">
        <v>1962</v>
      </c>
      <c r="C61" s="555" t="s">
        <v>8</v>
      </c>
      <c r="D61" s="176" t="s">
        <v>1958</v>
      </c>
      <c r="E61" s="23"/>
      <c r="H61" s="918"/>
      <c r="I61" s="917"/>
      <c r="J61" s="916"/>
      <c r="K61" s="875"/>
    </row>
    <row r="62" spans="1:11" s="506" customFormat="1" ht="20.149999999999999" customHeight="1" x14ac:dyDescent="0.2">
      <c r="A62" s="1705"/>
      <c r="B62" s="553" t="s">
        <v>1961</v>
      </c>
      <c r="C62" s="552" t="s">
        <v>8</v>
      </c>
      <c r="D62" s="170" t="s">
        <v>15</v>
      </c>
      <c r="E62" s="30"/>
    </row>
    <row r="63" spans="1:11" s="506" customFormat="1" ht="20.149999999999999" customHeight="1" x14ac:dyDescent="0.2">
      <c r="A63" s="1703" t="s">
        <v>1960</v>
      </c>
      <c r="B63" s="556" t="s">
        <v>1959</v>
      </c>
      <c r="C63" s="555" t="s">
        <v>8</v>
      </c>
      <c r="D63" s="176" t="s">
        <v>1958</v>
      </c>
      <c r="E63" s="23"/>
    </row>
    <row r="64" spans="1:11" s="506" customFormat="1" ht="20.149999999999999" customHeight="1" x14ac:dyDescent="0.2">
      <c r="A64" s="1705"/>
      <c r="B64" s="553" t="s">
        <v>1957</v>
      </c>
      <c r="C64" s="552" t="s">
        <v>8</v>
      </c>
      <c r="D64" s="170" t="s">
        <v>33</v>
      </c>
      <c r="E64" s="30"/>
    </row>
    <row r="65" spans="1:5" s="506" customFormat="1" ht="20.149999999999999" customHeight="1" x14ac:dyDescent="0.2">
      <c r="A65" s="1703" t="s">
        <v>356</v>
      </c>
      <c r="B65" s="556" t="s">
        <v>1956</v>
      </c>
      <c r="C65" s="555" t="s">
        <v>8</v>
      </c>
      <c r="D65" s="176" t="s">
        <v>7</v>
      </c>
      <c r="E65" s="23"/>
    </row>
    <row r="66" spans="1:5" s="506" customFormat="1" ht="31.5" customHeight="1" x14ac:dyDescent="0.2">
      <c r="A66" s="1704"/>
      <c r="B66" s="534" t="s">
        <v>1955</v>
      </c>
      <c r="C66" s="190" t="s">
        <v>8</v>
      </c>
      <c r="D66" s="902" t="s">
        <v>7</v>
      </c>
      <c r="E66" s="33"/>
    </row>
    <row r="67" spans="1:5" s="506" customFormat="1" ht="51.75" customHeight="1" x14ac:dyDescent="0.2">
      <c r="A67" s="1704"/>
      <c r="B67" s="534" t="s">
        <v>1954</v>
      </c>
      <c r="C67" s="190" t="s">
        <v>8</v>
      </c>
      <c r="D67" s="902" t="s">
        <v>7</v>
      </c>
      <c r="E67" s="33"/>
    </row>
    <row r="68" spans="1:5" s="506" customFormat="1" ht="28.5" customHeight="1" x14ac:dyDescent="0.2">
      <c r="A68" s="1704"/>
      <c r="B68" s="534" t="s">
        <v>1953</v>
      </c>
      <c r="C68" s="190" t="s">
        <v>8</v>
      </c>
      <c r="D68" s="902" t="s">
        <v>7</v>
      </c>
      <c r="E68" s="33"/>
    </row>
    <row r="69" spans="1:5" s="506" customFormat="1" ht="28.5" customHeight="1" x14ac:dyDescent="0.2">
      <c r="A69" s="1704"/>
      <c r="B69" s="534" t="s">
        <v>1952</v>
      </c>
      <c r="C69" s="190" t="s">
        <v>8</v>
      </c>
      <c r="D69" s="902" t="s">
        <v>7</v>
      </c>
      <c r="E69" s="33"/>
    </row>
    <row r="70" spans="1:5" s="506" customFormat="1" ht="28.5" customHeight="1" x14ac:dyDescent="0.2">
      <c r="A70" s="1704"/>
      <c r="B70" s="534" t="s">
        <v>1951</v>
      </c>
      <c r="C70" s="190" t="s">
        <v>8</v>
      </c>
      <c r="D70" s="902" t="s">
        <v>7</v>
      </c>
      <c r="E70" s="33"/>
    </row>
    <row r="71" spans="1:5" s="506" customFormat="1" ht="28.5" customHeight="1" x14ac:dyDescent="0.2">
      <c r="A71" s="1704"/>
      <c r="B71" s="534" t="s">
        <v>1950</v>
      </c>
      <c r="C71" s="190" t="s">
        <v>8</v>
      </c>
      <c r="D71" s="902" t="s">
        <v>7</v>
      </c>
      <c r="E71" s="33"/>
    </row>
    <row r="72" spans="1:5" s="506" customFormat="1" ht="28.5" customHeight="1" x14ac:dyDescent="0.2">
      <c r="A72" s="1704"/>
      <c r="B72" s="534" t="s">
        <v>1949</v>
      </c>
      <c r="C72" s="190" t="s">
        <v>8</v>
      </c>
      <c r="D72" s="902" t="s">
        <v>7</v>
      </c>
      <c r="E72" s="33"/>
    </row>
    <row r="73" spans="1:5" s="506" customFormat="1" ht="28.5" customHeight="1" x14ac:dyDescent="0.2">
      <c r="A73" s="1704"/>
      <c r="B73" s="534" t="s">
        <v>1948</v>
      </c>
      <c r="C73" s="190" t="s">
        <v>8</v>
      </c>
      <c r="D73" s="902" t="s">
        <v>7</v>
      </c>
      <c r="E73" s="33"/>
    </row>
    <row r="74" spans="1:5" s="506" customFormat="1" ht="20.149999999999999" customHeight="1" x14ac:dyDescent="0.2">
      <c r="A74" s="1704"/>
      <c r="B74" s="663" t="s">
        <v>1947</v>
      </c>
      <c r="C74" s="190" t="s">
        <v>8</v>
      </c>
      <c r="D74" s="902" t="s">
        <v>7</v>
      </c>
      <c r="E74" s="27"/>
    </row>
    <row r="75" spans="1:5" s="506" customFormat="1" ht="47.25" customHeight="1" x14ac:dyDescent="0.2">
      <c r="A75" s="1704"/>
      <c r="B75" s="663" t="s">
        <v>1946</v>
      </c>
      <c r="C75" s="529" t="s">
        <v>8</v>
      </c>
      <c r="D75" s="902" t="s">
        <v>7</v>
      </c>
      <c r="E75" s="27"/>
    </row>
    <row r="76" spans="1:5" s="506" customFormat="1" ht="20.149999999999999" customHeight="1" x14ac:dyDescent="0.2">
      <c r="A76" s="1704"/>
      <c r="B76" s="663" t="s">
        <v>1942</v>
      </c>
      <c r="C76" s="529" t="s">
        <v>8</v>
      </c>
      <c r="D76" s="902" t="s">
        <v>1504</v>
      </c>
      <c r="E76" s="27"/>
    </row>
    <row r="77" spans="1:5" s="506" customFormat="1" ht="20.149999999999999" customHeight="1" x14ac:dyDescent="0.2">
      <c r="A77" s="1704"/>
      <c r="B77" s="173" t="s">
        <v>1940</v>
      </c>
      <c r="C77" s="529" t="s">
        <v>8</v>
      </c>
      <c r="D77" s="46" t="s">
        <v>1939</v>
      </c>
      <c r="E77" s="27"/>
    </row>
    <row r="78" spans="1:5" s="506" customFormat="1" ht="20.149999999999999" customHeight="1" x14ac:dyDescent="0.2">
      <c r="A78" s="1704"/>
      <c r="B78" s="173" t="s">
        <v>1501</v>
      </c>
      <c r="C78" s="529" t="s">
        <v>8</v>
      </c>
      <c r="D78" s="46" t="s">
        <v>1945</v>
      </c>
      <c r="E78" s="27"/>
    </row>
    <row r="79" spans="1:5" s="506" customFormat="1" ht="20.149999999999999" customHeight="1" x14ac:dyDescent="0.2">
      <c r="A79" s="1704"/>
      <c r="B79" s="173" t="s">
        <v>1499</v>
      </c>
      <c r="C79" s="529" t="s">
        <v>8</v>
      </c>
      <c r="D79" s="38" t="s">
        <v>1944</v>
      </c>
      <c r="E79" s="27"/>
    </row>
    <row r="80" spans="1:5" s="506" customFormat="1" ht="43.5" customHeight="1" x14ac:dyDescent="0.2">
      <c r="A80" s="1704"/>
      <c r="B80" s="663" t="s">
        <v>1943</v>
      </c>
      <c r="C80" s="529" t="s">
        <v>8</v>
      </c>
      <c r="D80" s="46" t="s">
        <v>7</v>
      </c>
      <c r="E80" s="27"/>
    </row>
    <row r="81" spans="1:5" s="506" customFormat="1" ht="20.149999999999999" customHeight="1" x14ac:dyDescent="0.2">
      <c r="A81" s="1704"/>
      <c r="B81" s="663" t="s">
        <v>1942</v>
      </c>
      <c r="C81" s="529" t="s">
        <v>8</v>
      </c>
      <c r="D81" s="902" t="s">
        <v>1941</v>
      </c>
      <c r="E81" s="27"/>
    </row>
    <row r="82" spans="1:5" s="506" customFormat="1" ht="20.149999999999999" customHeight="1" x14ac:dyDescent="0.2">
      <c r="A82" s="1704"/>
      <c r="B82" s="173" t="s">
        <v>1940</v>
      </c>
      <c r="C82" s="529" t="s">
        <v>8</v>
      </c>
      <c r="D82" s="46" t="s">
        <v>1939</v>
      </c>
      <c r="E82" s="27"/>
    </row>
    <row r="83" spans="1:5" s="506" customFormat="1" ht="20.149999999999999" customHeight="1" x14ac:dyDescent="0.2">
      <c r="A83" s="1704"/>
      <c r="B83" s="173" t="s">
        <v>1501</v>
      </c>
      <c r="C83" s="529" t="s">
        <v>8</v>
      </c>
      <c r="D83" s="46" t="s">
        <v>1938</v>
      </c>
      <c r="E83" s="27"/>
    </row>
    <row r="84" spans="1:5" s="506" customFormat="1" ht="20.149999999999999" customHeight="1" x14ac:dyDescent="0.2">
      <c r="A84" s="1705"/>
      <c r="B84" s="171" t="s">
        <v>1499</v>
      </c>
      <c r="C84" s="552" t="s">
        <v>8</v>
      </c>
      <c r="D84" s="170" t="s">
        <v>1937</v>
      </c>
      <c r="E84" s="30"/>
    </row>
    <row r="85" spans="1:5" s="506" customFormat="1" ht="20.149999999999999" customHeight="1" x14ac:dyDescent="0.2">
      <c r="A85" s="446" t="s">
        <v>1936</v>
      </c>
      <c r="B85" s="448" t="s">
        <v>1935</v>
      </c>
      <c r="C85" s="885" t="s">
        <v>8</v>
      </c>
      <c r="D85" s="905" t="s">
        <v>15</v>
      </c>
      <c r="E85" s="20"/>
    </row>
    <row r="86" spans="1:5" s="506" customFormat="1" ht="226.5" customHeight="1" x14ac:dyDescent="0.2">
      <c r="A86" s="1703" t="s">
        <v>1934</v>
      </c>
      <c r="B86" s="556" t="s">
        <v>1933</v>
      </c>
      <c r="C86" s="555" t="s">
        <v>8</v>
      </c>
      <c r="D86" s="176" t="s">
        <v>7</v>
      </c>
      <c r="E86" s="23"/>
    </row>
    <row r="87" spans="1:5" s="506" customFormat="1" ht="54" customHeight="1" x14ac:dyDescent="0.2">
      <c r="A87" s="1704"/>
      <c r="B87" s="663" t="s">
        <v>1932</v>
      </c>
      <c r="C87" s="529" t="s">
        <v>8</v>
      </c>
      <c r="D87" s="46" t="s">
        <v>1931</v>
      </c>
      <c r="E87" s="27"/>
    </row>
    <row r="88" spans="1:5" s="506" customFormat="1" ht="20.149999999999999" customHeight="1" x14ac:dyDescent="0.2">
      <c r="A88" s="1704"/>
      <c r="B88" s="158" t="s">
        <v>673</v>
      </c>
      <c r="C88" s="808" t="s">
        <v>8</v>
      </c>
      <c r="D88" s="904" t="s">
        <v>15</v>
      </c>
      <c r="E88" s="36"/>
    </row>
    <row r="89" spans="1:5" s="506" customFormat="1" ht="54" customHeight="1" x14ac:dyDescent="0.2">
      <c r="A89" s="1703" t="s">
        <v>1930</v>
      </c>
      <c r="B89" s="160" t="s">
        <v>1929</v>
      </c>
      <c r="C89" s="555" t="s">
        <v>8</v>
      </c>
      <c r="D89" s="176" t="s">
        <v>7</v>
      </c>
      <c r="E89" s="23"/>
    </row>
    <row r="90" spans="1:5" s="506" customFormat="1" ht="79.5" customHeight="1" x14ac:dyDescent="0.2">
      <c r="A90" s="1705"/>
      <c r="B90" s="188" t="s">
        <v>1928</v>
      </c>
      <c r="C90" s="552" t="s">
        <v>8</v>
      </c>
      <c r="D90" s="503" t="s">
        <v>7</v>
      </c>
      <c r="E90" s="915"/>
    </row>
    <row r="91" spans="1:5" s="506" customFormat="1" ht="21" customHeight="1" x14ac:dyDescent="0.2">
      <c r="A91" s="1703" t="s">
        <v>1927</v>
      </c>
      <c r="B91" s="177" t="s">
        <v>1926</v>
      </c>
      <c r="C91" s="21" t="s">
        <v>8</v>
      </c>
      <c r="D91" s="63" t="s">
        <v>7</v>
      </c>
      <c r="E91" s="23"/>
    </row>
    <row r="92" spans="1:5" s="506" customFormat="1" ht="21" customHeight="1" x14ac:dyDescent="0.2">
      <c r="A92" s="1704"/>
      <c r="B92" s="173" t="s">
        <v>1925</v>
      </c>
      <c r="C92" s="25" t="s">
        <v>8</v>
      </c>
      <c r="D92" s="38" t="s">
        <v>7</v>
      </c>
      <c r="E92" s="27"/>
    </row>
    <row r="93" spans="1:5" s="506" customFormat="1" ht="86.25" customHeight="1" x14ac:dyDescent="0.2">
      <c r="A93" s="1705"/>
      <c r="B93" s="171" t="s">
        <v>1924</v>
      </c>
      <c r="C93" s="28" t="s">
        <v>8</v>
      </c>
      <c r="D93" s="187" t="s">
        <v>7</v>
      </c>
      <c r="E93" s="30"/>
    </row>
    <row r="94" spans="1:5" s="506" customFormat="1" ht="21.75" customHeight="1" x14ac:dyDescent="0.2">
      <c r="A94" s="1703" t="s">
        <v>1923</v>
      </c>
      <c r="B94" s="177" t="s">
        <v>1922</v>
      </c>
      <c r="C94" s="21" t="s">
        <v>8</v>
      </c>
      <c r="D94" s="63" t="s">
        <v>7</v>
      </c>
      <c r="E94" s="23"/>
    </row>
    <row r="95" spans="1:5" s="506" customFormat="1" ht="87" customHeight="1" x14ac:dyDescent="0.2">
      <c r="A95" s="1705"/>
      <c r="B95" s="171" t="s">
        <v>1921</v>
      </c>
      <c r="C95" s="28" t="s">
        <v>8</v>
      </c>
      <c r="D95" s="187" t="s">
        <v>7</v>
      </c>
      <c r="E95" s="30"/>
    </row>
    <row r="96" spans="1:5" s="291" customFormat="1" ht="30" customHeight="1" x14ac:dyDescent="0.2">
      <c r="A96" s="1703" t="s">
        <v>1920</v>
      </c>
      <c r="B96" s="177" t="s">
        <v>1919</v>
      </c>
      <c r="C96" s="861" t="s">
        <v>40</v>
      </c>
      <c r="D96" s="866" t="s">
        <v>443</v>
      </c>
      <c r="E96" s="23"/>
    </row>
    <row r="97" spans="1:5" s="291" customFormat="1" ht="30" customHeight="1" x14ac:dyDescent="0.2">
      <c r="A97" s="1704"/>
      <c r="B97" s="173" t="s">
        <v>1918</v>
      </c>
      <c r="C97" s="871" t="s">
        <v>40</v>
      </c>
      <c r="D97" s="797" t="s">
        <v>451</v>
      </c>
      <c r="E97" s="27"/>
    </row>
    <row r="98" spans="1:5" s="291" customFormat="1" ht="30" customHeight="1" x14ac:dyDescent="0.2">
      <c r="A98" s="1704"/>
      <c r="B98" s="372" t="s">
        <v>1917</v>
      </c>
      <c r="C98" s="867" t="s">
        <v>40</v>
      </c>
      <c r="D98" s="866" t="s">
        <v>451</v>
      </c>
      <c r="E98" s="36"/>
    </row>
    <row r="99" spans="1:5" s="291" customFormat="1" ht="30" customHeight="1" x14ac:dyDescent="0.2">
      <c r="A99" s="1704"/>
      <c r="B99" s="372" t="s">
        <v>1916</v>
      </c>
      <c r="C99" s="867" t="s">
        <v>40</v>
      </c>
      <c r="D99" s="866" t="s">
        <v>7</v>
      </c>
      <c r="E99" s="36"/>
    </row>
    <row r="100" spans="1:5" s="291" customFormat="1" ht="44.4" customHeight="1" x14ac:dyDescent="0.2">
      <c r="A100" s="1704"/>
      <c r="B100" s="171" t="s">
        <v>1915</v>
      </c>
      <c r="C100" s="881" t="s">
        <v>40</v>
      </c>
      <c r="D100" s="800" t="s">
        <v>7</v>
      </c>
      <c r="E100" s="30"/>
    </row>
    <row r="101" spans="1:5" s="506" customFormat="1" ht="20.149999999999999" customHeight="1" x14ac:dyDescent="0.2">
      <c r="A101" s="1703" t="s">
        <v>1914</v>
      </c>
      <c r="B101" s="556" t="s">
        <v>1618</v>
      </c>
      <c r="C101" s="555" t="s">
        <v>8</v>
      </c>
      <c r="D101" s="176" t="s">
        <v>7</v>
      </c>
      <c r="E101" s="23"/>
    </row>
    <row r="102" spans="1:5" s="506" customFormat="1" ht="20.25" customHeight="1" x14ac:dyDescent="0.2">
      <c r="A102" s="1704"/>
      <c r="B102" s="663" t="s">
        <v>1913</v>
      </c>
      <c r="C102" s="529" t="s">
        <v>8</v>
      </c>
      <c r="D102" s="46" t="s">
        <v>33</v>
      </c>
      <c r="E102" s="27"/>
    </row>
    <row r="103" spans="1:5" s="506" customFormat="1" ht="35.15" customHeight="1" x14ac:dyDescent="0.2">
      <c r="A103" s="1705"/>
      <c r="B103" s="553" t="s">
        <v>1912</v>
      </c>
      <c r="C103" s="552" t="s">
        <v>8</v>
      </c>
      <c r="D103" s="170" t="s">
        <v>33</v>
      </c>
      <c r="E103" s="30"/>
    </row>
    <row r="104" spans="1:5" s="291" customFormat="1" ht="35.25" customHeight="1" x14ac:dyDescent="0.2">
      <c r="A104" s="1703" t="s">
        <v>1911</v>
      </c>
      <c r="B104" s="119" t="s">
        <v>1613</v>
      </c>
      <c r="C104" s="550" t="s">
        <v>40</v>
      </c>
      <c r="D104" s="549" t="s">
        <v>312</v>
      </c>
      <c r="E104" s="41"/>
    </row>
    <row r="105" spans="1:5" s="291" customFormat="1" ht="38.15" customHeight="1" x14ac:dyDescent="0.2">
      <c r="A105" s="1704"/>
      <c r="B105" s="173" t="s">
        <v>1612</v>
      </c>
      <c r="C105" s="529" t="s">
        <v>40</v>
      </c>
      <c r="D105" s="48" t="s">
        <v>312</v>
      </c>
      <c r="E105" s="488"/>
    </row>
    <row r="106" spans="1:5" s="291" customFormat="1" ht="35.25" customHeight="1" x14ac:dyDescent="0.2">
      <c r="A106" s="1704"/>
      <c r="B106" s="171" t="s">
        <v>1611</v>
      </c>
      <c r="C106" s="873" t="s">
        <v>40</v>
      </c>
      <c r="D106" s="816" t="s">
        <v>312</v>
      </c>
      <c r="E106" s="30"/>
    </row>
    <row r="107" spans="1:5" s="506" customFormat="1" ht="57.9" customHeight="1" x14ac:dyDescent="0.2">
      <c r="A107" s="1703" t="s">
        <v>1910</v>
      </c>
      <c r="B107" s="119" t="s">
        <v>1909</v>
      </c>
      <c r="C107" s="550" t="s">
        <v>40</v>
      </c>
      <c r="D107" s="549" t="s">
        <v>312</v>
      </c>
      <c r="E107" s="23"/>
    </row>
    <row r="108" spans="1:5" s="506" customFormat="1" ht="69.650000000000006" customHeight="1" x14ac:dyDescent="0.2">
      <c r="A108" s="1704"/>
      <c r="B108" s="420" t="s">
        <v>1908</v>
      </c>
      <c r="C108" s="808" t="s">
        <v>8</v>
      </c>
      <c r="D108" s="60" t="s">
        <v>804</v>
      </c>
      <c r="E108" s="420"/>
    </row>
    <row r="109" spans="1:5" s="506" customFormat="1" ht="25.25" customHeight="1" x14ac:dyDescent="0.2">
      <c r="A109" s="1705"/>
      <c r="B109" s="30" t="s">
        <v>1907</v>
      </c>
      <c r="C109" s="881" t="s">
        <v>8</v>
      </c>
      <c r="D109" s="800" t="s">
        <v>804</v>
      </c>
      <c r="E109" s="30"/>
    </row>
    <row r="110" spans="1:5" s="506" customFormat="1" ht="47.25" customHeight="1" x14ac:dyDescent="0.2">
      <c r="A110" s="1703" t="s">
        <v>1906</v>
      </c>
      <c r="B110" s="556" t="s">
        <v>1904</v>
      </c>
      <c r="C110" s="555" t="s">
        <v>8</v>
      </c>
      <c r="D110" s="176" t="s">
        <v>15</v>
      </c>
      <c r="E110" s="23"/>
    </row>
    <row r="111" spans="1:5" s="506" customFormat="1" ht="26" x14ac:dyDescent="0.2">
      <c r="A111" s="1705"/>
      <c r="B111" s="663" t="s">
        <v>1902</v>
      </c>
      <c r="C111" s="529" t="s">
        <v>8</v>
      </c>
      <c r="D111" s="46" t="s">
        <v>15</v>
      </c>
      <c r="E111" s="27"/>
    </row>
    <row r="112" spans="1:5" s="506" customFormat="1" ht="48.75" customHeight="1" x14ac:dyDescent="0.2">
      <c r="A112" s="1703" t="s">
        <v>1905</v>
      </c>
      <c r="B112" s="556" t="s">
        <v>1904</v>
      </c>
      <c r="C112" s="555" t="s">
        <v>8</v>
      </c>
      <c r="D112" s="63" t="s">
        <v>15</v>
      </c>
      <c r="E112" s="23"/>
    </row>
    <row r="113" spans="1:5" s="506" customFormat="1" ht="24" customHeight="1" x14ac:dyDescent="0.2">
      <c r="A113" s="1704"/>
      <c r="B113" s="534" t="s">
        <v>1903</v>
      </c>
      <c r="C113" s="190" t="s">
        <v>8</v>
      </c>
      <c r="D113" s="902" t="s">
        <v>15</v>
      </c>
      <c r="E113" s="33"/>
    </row>
    <row r="114" spans="1:5" s="506" customFormat="1" ht="26" x14ac:dyDescent="0.2">
      <c r="A114" s="1704"/>
      <c r="B114" s="852" t="s">
        <v>1902</v>
      </c>
      <c r="C114" s="808" t="s">
        <v>8</v>
      </c>
      <c r="D114" s="904" t="s">
        <v>15</v>
      </c>
      <c r="E114" s="36"/>
    </row>
    <row r="115" spans="1:5" s="506" customFormat="1" ht="39" x14ac:dyDescent="0.2">
      <c r="A115" s="1703" t="s">
        <v>1901</v>
      </c>
      <c r="B115" s="556" t="s">
        <v>1900</v>
      </c>
      <c r="C115" s="555" t="s">
        <v>8</v>
      </c>
      <c r="D115" s="176" t="s">
        <v>804</v>
      </c>
      <c r="E115" s="23"/>
    </row>
    <row r="116" spans="1:5" s="506" customFormat="1" ht="48.75" customHeight="1" x14ac:dyDescent="0.2">
      <c r="A116" s="1704"/>
      <c r="B116" s="663" t="s">
        <v>1899</v>
      </c>
      <c r="C116" s="529" t="s">
        <v>8</v>
      </c>
      <c r="D116" s="46" t="s">
        <v>804</v>
      </c>
      <c r="E116" s="27"/>
    </row>
    <row r="117" spans="1:5" s="506" customFormat="1" ht="20" customHeight="1" x14ac:dyDescent="0.2">
      <c r="A117" s="1704"/>
      <c r="B117" s="663" t="s">
        <v>1898</v>
      </c>
      <c r="C117" s="529" t="s">
        <v>8</v>
      </c>
      <c r="D117" s="46" t="s">
        <v>804</v>
      </c>
      <c r="E117" s="27"/>
    </row>
    <row r="118" spans="1:5" s="506" customFormat="1" ht="31.5" customHeight="1" x14ac:dyDescent="0.2">
      <c r="A118" s="1704"/>
      <c r="B118" s="663" t="s">
        <v>1897</v>
      </c>
      <c r="C118" s="529" t="s">
        <v>8</v>
      </c>
      <c r="D118" s="46" t="s">
        <v>804</v>
      </c>
      <c r="E118" s="27"/>
    </row>
    <row r="119" spans="1:5" s="506" customFormat="1" ht="39" customHeight="1" x14ac:dyDescent="0.2">
      <c r="A119" s="1704"/>
      <c r="B119" s="663" t="s">
        <v>1896</v>
      </c>
      <c r="C119" s="529" t="s">
        <v>8</v>
      </c>
      <c r="D119" s="46" t="s">
        <v>804</v>
      </c>
      <c r="E119" s="27"/>
    </row>
    <row r="120" spans="1:5" s="506" customFormat="1" ht="23" customHeight="1" x14ac:dyDescent="0.2">
      <c r="A120" s="1704"/>
      <c r="B120" s="663" t="s">
        <v>1895</v>
      </c>
      <c r="C120" s="529" t="s">
        <v>8</v>
      </c>
      <c r="D120" s="46" t="s">
        <v>804</v>
      </c>
      <c r="E120" s="27"/>
    </row>
    <row r="121" spans="1:5" s="506" customFormat="1" ht="50.25" customHeight="1" x14ac:dyDescent="0.2">
      <c r="A121" s="1704"/>
      <c r="B121" s="663" t="s">
        <v>1894</v>
      </c>
      <c r="C121" s="529" t="s">
        <v>8</v>
      </c>
      <c r="D121" s="46" t="s">
        <v>804</v>
      </c>
      <c r="E121" s="27"/>
    </row>
    <row r="122" spans="1:5" s="506" customFormat="1" ht="26" x14ac:dyDescent="0.2">
      <c r="A122" s="1704"/>
      <c r="B122" s="663" t="s">
        <v>1881</v>
      </c>
      <c r="C122" s="529" t="s">
        <v>8</v>
      </c>
      <c r="D122" s="46" t="s">
        <v>804</v>
      </c>
      <c r="E122" s="27"/>
    </row>
    <row r="123" spans="1:5" s="506" customFormat="1" ht="26" x14ac:dyDescent="0.2">
      <c r="A123" s="1704"/>
      <c r="B123" s="663" t="s">
        <v>1893</v>
      </c>
      <c r="C123" s="529" t="s">
        <v>8</v>
      </c>
      <c r="D123" s="46" t="s">
        <v>804</v>
      </c>
      <c r="E123" s="27"/>
    </row>
    <row r="124" spans="1:5" s="506" customFormat="1" ht="27" customHeight="1" x14ac:dyDescent="0.2">
      <c r="A124" s="1705"/>
      <c r="B124" s="553" t="s">
        <v>1892</v>
      </c>
      <c r="C124" s="552" t="s">
        <v>8</v>
      </c>
      <c r="D124" s="170" t="s">
        <v>804</v>
      </c>
      <c r="E124" s="30" t="s">
        <v>1873</v>
      </c>
    </row>
    <row r="125" spans="1:5" s="506" customFormat="1" ht="42.9" customHeight="1" x14ac:dyDescent="0.2">
      <c r="A125" s="1703" t="s">
        <v>1891</v>
      </c>
      <c r="B125" s="177" t="s">
        <v>1890</v>
      </c>
      <c r="C125" s="861" t="s">
        <v>40</v>
      </c>
      <c r="D125" s="799" t="s">
        <v>1586</v>
      </c>
      <c r="E125" s="23"/>
    </row>
    <row r="126" spans="1:5" s="506" customFormat="1" ht="32.25" customHeight="1" x14ac:dyDescent="0.2">
      <c r="A126" s="1704"/>
      <c r="B126" s="437" t="s">
        <v>1889</v>
      </c>
      <c r="C126" s="881" t="s">
        <v>40</v>
      </c>
      <c r="D126" s="800" t="s">
        <v>1177</v>
      </c>
      <c r="E126" s="30"/>
    </row>
    <row r="127" spans="1:5" s="506" customFormat="1" ht="65" x14ac:dyDescent="0.2">
      <c r="A127" s="1705"/>
      <c r="B127" s="120" t="s">
        <v>1888</v>
      </c>
      <c r="C127" s="881" t="s">
        <v>40</v>
      </c>
      <c r="D127" s="800" t="s">
        <v>1177</v>
      </c>
      <c r="E127" s="30"/>
    </row>
    <row r="128" spans="1:5" s="506" customFormat="1" ht="20.399999999999999" customHeight="1" x14ac:dyDescent="0.2">
      <c r="A128" s="1703" t="s">
        <v>1887</v>
      </c>
      <c r="B128" s="177" t="s">
        <v>1587</v>
      </c>
      <c r="C128" s="861" t="s">
        <v>40</v>
      </c>
      <c r="D128" s="799" t="s">
        <v>1586</v>
      </c>
      <c r="E128" s="23"/>
    </row>
    <row r="129" spans="1:5" s="506" customFormat="1" ht="40.5" customHeight="1" x14ac:dyDescent="0.2">
      <c r="A129" s="1704"/>
      <c r="B129" s="437" t="s">
        <v>1886</v>
      </c>
      <c r="C129" s="881" t="s">
        <v>40</v>
      </c>
      <c r="D129" s="800" t="s">
        <v>1407</v>
      </c>
      <c r="E129" s="30"/>
    </row>
    <row r="130" spans="1:5" s="506" customFormat="1" ht="40.5" customHeight="1" x14ac:dyDescent="0.2">
      <c r="A130" s="1705"/>
      <c r="B130" s="120" t="s">
        <v>1885</v>
      </c>
      <c r="C130" s="881" t="s">
        <v>40</v>
      </c>
      <c r="D130" s="800" t="s">
        <v>1407</v>
      </c>
      <c r="E130" s="30"/>
    </row>
    <row r="131" spans="1:5" s="506" customFormat="1" ht="13" x14ac:dyDescent="0.2">
      <c r="A131" s="1703" t="s">
        <v>1884</v>
      </c>
      <c r="B131" s="177" t="s">
        <v>1593</v>
      </c>
      <c r="C131" s="550" t="s">
        <v>40</v>
      </c>
      <c r="D131" s="152" t="s">
        <v>804</v>
      </c>
      <c r="E131" s="37"/>
    </row>
    <row r="132" spans="1:5" s="506" customFormat="1" ht="42" customHeight="1" x14ac:dyDescent="0.2">
      <c r="A132" s="1704"/>
      <c r="B132" s="173" t="s">
        <v>1883</v>
      </c>
      <c r="C132" s="808" t="s">
        <v>40</v>
      </c>
      <c r="D132" s="144" t="s">
        <v>804</v>
      </c>
      <c r="E132" s="36"/>
    </row>
    <row r="133" spans="1:5" s="506" customFormat="1" ht="45" customHeight="1" x14ac:dyDescent="0.2">
      <c r="A133" s="1704"/>
      <c r="B133" s="173" t="s">
        <v>1592</v>
      </c>
      <c r="C133" s="529" t="s">
        <v>8</v>
      </c>
      <c r="D133" s="144" t="s">
        <v>804</v>
      </c>
      <c r="E133" s="27"/>
    </row>
    <row r="134" spans="1:5" s="506" customFormat="1" ht="30.75" customHeight="1" x14ac:dyDescent="0.2">
      <c r="A134" s="1704"/>
      <c r="B134" s="375" t="s">
        <v>1881</v>
      </c>
      <c r="C134" s="914" t="s">
        <v>40</v>
      </c>
      <c r="D134" s="146" t="s">
        <v>804</v>
      </c>
      <c r="E134" s="27"/>
    </row>
    <row r="135" spans="1:5" s="506" customFormat="1" ht="19.5" customHeight="1" x14ac:dyDescent="0.2">
      <c r="A135" s="1705"/>
      <c r="B135" s="119" t="s">
        <v>1590</v>
      </c>
      <c r="C135" s="873" t="s">
        <v>40</v>
      </c>
      <c r="D135" s="149" t="s">
        <v>804</v>
      </c>
      <c r="E135" s="41" t="s">
        <v>1880</v>
      </c>
    </row>
    <row r="136" spans="1:5" s="506" customFormat="1" ht="13" x14ac:dyDescent="0.2">
      <c r="A136" s="1703" t="s">
        <v>1882</v>
      </c>
      <c r="B136" s="177" t="s">
        <v>1593</v>
      </c>
      <c r="C136" s="861" t="s">
        <v>8</v>
      </c>
      <c r="D136" s="159" t="s">
        <v>804</v>
      </c>
      <c r="E136" s="23"/>
    </row>
    <row r="137" spans="1:5" s="506" customFormat="1" ht="39" x14ac:dyDescent="0.2">
      <c r="A137" s="1704"/>
      <c r="B137" s="173" t="s">
        <v>1592</v>
      </c>
      <c r="C137" s="871" t="s">
        <v>8</v>
      </c>
      <c r="D137" s="144" t="s">
        <v>804</v>
      </c>
      <c r="E137" s="27"/>
    </row>
    <row r="138" spans="1:5" s="506" customFormat="1" ht="26" x14ac:dyDescent="0.2">
      <c r="A138" s="1704"/>
      <c r="B138" s="173" t="s">
        <v>1881</v>
      </c>
      <c r="C138" s="871" t="s">
        <v>8</v>
      </c>
      <c r="D138" s="144" t="s">
        <v>804</v>
      </c>
      <c r="E138" s="27"/>
    </row>
    <row r="139" spans="1:5" s="506" customFormat="1" ht="20.149999999999999" customHeight="1" x14ac:dyDescent="0.2">
      <c r="A139" s="1705"/>
      <c r="B139" s="171" t="s">
        <v>1590</v>
      </c>
      <c r="C139" s="881" t="s">
        <v>8</v>
      </c>
      <c r="D139" s="503" t="s">
        <v>804</v>
      </c>
      <c r="E139" s="30" t="s">
        <v>1880</v>
      </c>
    </row>
    <row r="140" spans="1:5" s="506" customFormat="1" ht="55.5" customHeight="1" x14ac:dyDescent="0.2">
      <c r="A140" s="1703" t="s">
        <v>1879</v>
      </c>
      <c r="B140" s="556" t="s">
        <v>1878</v>
      </c>
      <c r="C140" s="555" t="s">
        <v>8</v>
      </c>
      <c r="D140" s="176" t="s">
        <v>804</v>
      </c>
      <c r="E140" s="23"/>
    </row>
    <row r="141" spans="1:5" s="506" customFormat="1" ht="34.5" customHeight="1" x14ac:dyDescent="0.2">
      <c r="A141" s="1704"/>
      <c r="B141" s="663" t="s">
        <v>1877</v>
      </c>
      <c r="C141" s="529" t="s">
        <v>8</v>
      </c>
      <c r="D141" s="46" t="s">
        <v>1876</v>
      </c>
      <c r="E141" s="27" t="s">
        <v>1875</v>
      </c>
    </row>
    <row r="142" spans="1:5" s="506" customFormat="1" ht="34.5" customHeight="1" x14ac:dyDescent="0.2">
      <c r="A142" s="1705"/>
      <c r="B142" s="553" t="s">
        <v>1874</v>
      </c>
      <c r="C142" s="552" t="s">
        <v>8</v>
      </c>
      <c r="D142" s="170" t="s">
        <v>15</v>
      </c>
      <c r="E142" s="30" t="s">
        <v>1873</v>
      </c>
    </row>
    <row r="143" spans="1:5" s="506" customFormat="1" ht="45.65" customHeight="1" x14ac:dyDescent="0.2">
      <c r="A143" s="1703" t="s">
        <v>1583</v>
      </c>
      <c r="B143" s="165" t="s">
        <v>1578</v>
      </c>
      <c r="C143" s="861" t="s">
        <v>40</v>
      </c>
      <c r="D143" s="799" t="s">
        <v>1407</v>
      </c>
      <c r="E143" s="23"/>
    </row>
    <row r="144" spans="1:5" s="506" customFormat="1" ht="44.15" customHeight="1" x14ac:dyDescent="0.2">
      <c r="A144" s="1704"/>
      <c r="B144" s="173" t="s">
        <v>1582</v>
      </c>
      <c r="C144" s="871" t="s">
        <v>40</v>
      </c>
      <c r="D144" s="797" t="s">
        <v>312</v>
      </c>
      <c r="E144" s="27"/>
    </row>
    <row r="145" spans="1:5" s="506" customFormat="1" ht="44.4" customHeight="1" x14ac:dyDescent="0.2">
      <c r="A145" s="1704"/>
      <c r="B145" s="372" t="s">
        <v>1581</v>
      </c>
      <c r="C145" s="867" t="s">
        <v>40</v>
      </c>
      <c r="D145" s="866" t="s">
        <v>443</v>
      </c>
      <c r="E145" s="36"/>
    </row>
    <row r="146" spans="1:5" s="506" customFormat="1" ht="46.5" customHeight="1" x14ac:dyDescent="0.2">
      <c r="A146" s="1704"/>
      <c r="B146" s="437" t="s">
        <v>1580</v>
      </c>
      <c r="C146" s="870" t="s">
        <v>40</v>
      </c>
      <c r="D146" s="869" t="s">
        <v>443</v>
      </c>
      <c r="E146" s="868"/>
    </row>
    <row r="147" spans="1:5" s="506" customFormat="1" ht="46.5" customHeight="1" x14ac:dyDescent="0.2">
      <c r="A147" s="1705"/>
      <c r="B147" s="372" t="s">
        <v>3288</v>
      </c>
      <c r="C147" s="867" t="s">
        <v>40</v>
      </c>
      <c r="D147" s="866" t="s">
        <v>15</v>
      </c>
      <c r="E147" s="53"/>
    </row>
    <row r="148" spans="1:5" s="506" customFormat="1" ht="45" customHeight="1" x14ac:dyDescent="0.2">
      <c r="A148" s="1703" t="s">
        <v>1579</v>
      </c>
      <c r="B148" s="865" t="s">
        <v>1578</v>
      </c>
      <c r="C148" s="864" t="s">
        <v>40</v>
      </c>
      <c r="D148" s="863" t="s">
        <v>1407</v>
      </c>
      <c r="E148" s="862"/>
    </row>
    <row r="149" spans="1:5" s="506" customFormat="1" ht="45" customHeight="1" x14ac:dyDescent="0.2">
      <c r="A149" s="1705"/>
      <c r="B149" s="411" t="s">
        <v>3289</v>
      </c>
      <c r="C149" s="861" t="s">
        <v>40</v>
      </c>
      <c r="D149" s="799" t="s">
        <v>15</v>
      </c>
      <c r="E149" s="53"/>
    </row>
    <row r="150" spans="1:5" s="506" customFormat="1" ht="62.25" customHeight="1" x14ac:dyDescent="0.2">
      <c r="A150" s="1704" t="s">
        <v>1577</v>
      </c>
      <c r="B150" s="479" t="s">
        <v>1872</v>
      </c>
      <c r="C150" s="913" t="s">
        <v>8</v>
      </c>
      <c r="D150" s="912" t="s">
        <v>16</v>
      </c>
      <c r="E150" s="793"/>
    </row>
    <row r="151" spans="1:5" s="506" customFormat="1" ht="35.25" customHeight="1" x14ac:dyDescent="0.2">
      <c r="A151" s="1704"/>
      <c r="B151" s="507" t="s">
        <v>1871</v>
      </c>
      <c r="C151" s="911"/>
      <c r="D151" s="910"/>
      <c r="E151" s="877"/>
    </row>
    <row r="152" spans="1:5" s="506" customFormat="1" ht="33" customHeight="1" x14ac:dyDescent="0.2">
      <c r="A152" s="1704"/>
      <c r="B152" s="507" t="s">
        <v>1870</v>
      </c>
      <c r="C152" s="909" t="s">
        <v>8</v>
      </c>
      <c r="D152" s="908" t="s">
        <v>1869</v>
      </c>
      <c r="E152" s="877"/>
    </row>
    <row r="153" spans="1:5" s="506" customFormat="1" ht="21" customHeight="1" x14ac:dyDescent="0.2">
      <c r="A153" s="1704"/>
      <c r="B153" s="507" t="s">
        <v>1868</v>
      </c>
      <c r="C153" s="909" t="s">
        <v>8</v>
      </c>
      <c r="D153" s="908" t="s">
        <v>51</v>
      </c>
      <c r="E153" s="877"/>
    </row>
    <row r="154" spans="1:5" s="506" customFormat="1" ht="43.5" customHeight="1" x14ac:dyDescent="0.2">
      <c r="A154" s="1704"/>
      <c r="B154" s="507" t="s">
        <v>1867</v>
      </c>
      <c r="C154" s="909" t="s">
        <v>8</v>
      </c>
      <c r="D154" s="908" t="s">
        <v>15</v>
      </c>
      <c r="E154" s="877"/>
    </row>
    <row r="155" spans="1:5" s="506" customFormat="1" ht="44.4" customHeight="1" x14ac:dyDescent="0.2">
      <c r="A155" s="1704"/>
      <c r="B155" s="507" t="s">
        <v>1866</v>
      </c>
      <c r="C155" s="909" t="s">
        <v>8</v>
      </c>
      <c r="D155" s="908" t="s">
        <v>15</v>
      </c>
      <c r="E155" s="877"/>
    </row>
    <row r="156" spans="1:5" s="506" customFormat="1" ht="36.75" customHeight="1" x14ac:dyDescent="0.2">
      <c r="A156" s="1704"/>
      <c r="B156" s="507" t="s">
        <v>1865</v>
      </c>
      <c r="C156" s="909" t="s">
        <v>8</v>
      </c>
      <c r="D156" s="908" t="s">
        <v>15</v>
      </c>
      <c r="E156" s="877"/>
    </row>
    <row r="157" spans="1:5" s="506" customFormat="1" ht="33.75" customHeight="1" x14ac:dyDescent="0.2">
      <c r="A157" s="1704"/>
      <c r="B157" s="507" t="s">
        <v>1864</v>
      </c>
      <c r="C157" s="909"/>
      <c r="D157" s="908"/>
      <c r="E157" s="877"/>
    </row>
    <row r="158" spans="1:5" s="506" customFormat="1" ht="48" customHeight="1" x14ac:dyDescent="0.2">
      <c r="A158" s="1704"/>
      <c r="B158" s="507" t="s">
        <v>1863</v>
      </c>
      <c r="C158" s="909" t="s">
        <v>8</v>
      </c>
      <c r="D158" s="908" t="s">
        <v>15</v>
      </c>
      <c r="E158" s="877"/>
    </row>
    <row r="159" spans="1:5" s="506" customFormat="1" ht="48" customHeight="1" x14ac:dyDescent="0.2">
      <c r="A159" s="1704"/>
      <c r="B159" s="803" t="s">
        <v>1862</v>
      </c>
      <c r="C159" s="907" t="s">
        <v>8</v>
      </c>
      <c r="D159" s="809" t="s">
        <v>15</v>
      </c>
      <c r="E159" s="795"/>
    </row>
    <row r="160" spans="1:5" s="506" customFormat="1" ht="20.149999999999999" customHeight="1" x14ac:dyDescent="0.2">
      <c r="A160" s="1704"/>
      <c r="B160" s="372" t="s">
        <v>1861</v>
      </c>
      <c r="C160" s="871" t="s">
        <v>8</v>
      </c>
      <c r="D160" s="797" t="s">
        <v>15</v>
      </c>
      <c r="E160" s="36"/>
    </row>
    <row r="161" spans="1:5" s="506" customFormat="1" ht="20.149999999999999" customHeight="1" x14ac:dyDescent="0.2">
      <c r="A161" s="1705"/>
      <c r="B161" s="171" t="s">
        <v>528</v>
      </c>
      <c r="C161" s="853" t="s">
        <v>8</v>
      </c>
      <c r="D161" s="800" t="s">
        <v>15</v>
      </c>
      <c r="E161" s="30"/>
    </row>
    <row r="162" spans="1:5" s="506" customFormat="1" ht="20.149999999999999" customHeight="1" x14ac:dyDescent="0.2">
      <c r="A162" s="1703" t="s">
        <v>1860</v>
      </c>
      <c r="B162" s="177" t="s">
        <v>1859</v>
      </c>
      <c r="C162" s="531" t="s">
        <v>40</v>
      </c>
      <c r="D162" s="906" t="s">
        <v>1552</v>
      </c>
      <c r="E162" s="23"/>
    </row>
    <row r="163" spans="1:5" s="506" customFormat="1" ht="23.25" customHeight="1" x14ac:dyDescent="0.2">
      <c r="A163" s="1704"/>
      <c r="B163" s="534" t="s">
        <v>528</v>
      </c>
      <c r="C163" s="529" t="s">
        <v>8</v>
      </c>
      <c r="D163" s="144" t="s">
        <v>15</v>
      </c>
      <c r="E163" s="33"/>
    </row>
    <row r="164" spans="1:5" s="506" customFormat="1" ht="30.75" customHeight="1" x14ac:dyDescent="0.2">
      <c r="A164" s="1704"/>
      <c r="B164" s="663" t="s">
        <v>1858</v>
      </c>
      <c r="C164" s="529" t="s">
        <v>8</v>
      </c>
      <c r="D164" s="46" t="s">
        <v>1415</v>
      </c>
      <c r="E164" s="27"/>
    </row>
    <row r="165" spans="1:5" s="506" customFormat="1" ht="20.149999999999999" customHeight="1" x14ac:dyDescent="0.2">
      <c r="A165" s="1704"/>
      <c r="B165" s="663" t="s">
        <v>1570</v>
      </c>
      <c r="C165" s="529" t="s">
        <v>8</v>
      </c>
      <c r="D165" s="46" t="s">
        <v>15</v>
      </c>
      <c r="E165" s="27"/>
    </row>
    <row r="166" spans="1:5" s="506" customFormat="1" ht="20.149999999999999" customHeight="1" x14ac:dyDescent="0.2">
      <c r="A166" s="1704"/>
      <c r="B166" s="663" t="s">
        <v>1569</v>
      </c>
      <c r="C166" s="529" t="s">
        <v>8</v>
      </c>
      <c r="D166" s="46" t="s">
        <v>15</v>
      </c>
      <c r="E166" s="24" t="s">
        <v>1568</v>
      </c>
    </row>
    <row r="167" spans="1:5" s="506" customFormat="1" ht="26.25" customHeight="1" x14ac:dyDescent="0.2">
      <c r="A167" s="1704"/>
      <c r="B167" s="663" t="s">
        <v>1852</v>
      </c>
      <c r="C167" s="529" t="s">
        <v>8</v>
      </c>
      <c r="D167" s="46" t="s">
        <v>15</v>
      </c>
      <c r="E167" s="27"/>
    </row>
    <row r="168" spans="1:5" s="506" customFormat="1" ht="27.75" customHeight="1" x14ac:dyDescent="0.2">
      <c r="A168" s="1704"/>
      <c r="B168" s="663" t="s">
        <v>1567</v>
      </c>
      <c r="C168" s="529" t="s">
        <v>8</v>
      </c>
      <c r="D168" s="46" t="s">
        <v>51</v>
      </c>
      <c r="E168" s="27"/>
    </row>
    <row r="169" spans="1:5" s="506" customFormat="1" ht="23.25" customHeight="1" x14ac:dyDescent="0.2">
      <c r="A169" s="1704"/>
      <c r="B169" s="663" t="s">
        <v>1566</v>
      </c>
      <c r="C169" s="529" t="s">
        <v>8</v>
      </c>
      <c r="D169" s="46" t="s">
        <v>1565</v>
      </c>
      <c r="E169" s="27"/>
    </row>
    <row r="170" spans="1:5" s="506" customFormat="1" ht="19.5" customHeight="1" x14ac:dyDescent="0.2">
      <c r="A170" s="1704"/>
      <c r="B170" s="663" t="s">
        <v>1564</v>
      </c>
      <c r="C170" s="529" t="s">
        <v>8</v>
      </c>
      <c r="D170" s="46" t="s">
        <v>15</v>
      </c>
      <c r="E170" s="27"/>
    </row>
    <row r="171" spans="1:5" s="506" customFormat="1" ht="24.75" customHeight="1" x14ac:dyDescent="0.2">
      <c r="A171" s="1704"/>
      <c r="B171" s="852" t="s">
        <v>1563</v>
      </c>
      <c r="C171" s="552" t="s">
        <v>8</v>
      </c>
      <c r="D171" s="170" t="s">
        <v>1857</v>
      </c>
      <c r="E171" s="30"/>
    </row>
    <row r="172" spans="1:5" s="506" customFormat="1" ht="27.65" customHeight="1" x14ac:dyDescent="0.2">
      <c r="A172" s="1703" t="s">
        <v>1856</v>
      </c>
      <c r="B172" s="177" t="s">
        <v>528</v>
      </c>
      <c r="C172" s="190" t="s">
        <v>8</v>
      </c>
      <c r="D172" s="902" t="s">
        <v>15</v>
      </c>
      <c r="E172" s="33"/>
    </row>
    <row r="173" spans="1:5" s="506" customFormat="1" ht="49.5" customHeight="1" x14ac:dyDescent="0.2">
      <c r="A173" s="1704"/>
      <c r="B173" s="663" t="s">
        <v>1855</v>
      </c>
      <c r="C173" s="529" t="s">
        <v>8</v>
      </c>
      <c r="D173" s="46" t="s">
        <v>1415</v>
      </c>
      <c r="E173" s="27"/>
    </row>
    <row r="174" spans="1:5" s="506" customFormat="1" ht="30.75" customHeight="1" x14ac:dyDescent="0.2">
      <c r="A174" s="1704"/>
      <c r="B174" s="663" t="s">
        <v>1854</v>
      </c>
      <c r="C174" s="529" t="s">
        <v>8</v>
      </c>
      <c r="D174" s="46" t="s">
        <v>1558</v>
      </c>
      <c r="E174" s="27"/>
    </row>
    <row r="175" spans="1:5" s="506" customFormat="1" ht="30.75" customHeight="1" x14ac:dyDescent="0.2">
      <c r="A175" s="1704"/>
      <c r="B175" s="663" t="s">
        <v>1557</v>
      </c>
      <c r="C175" s="529" t="s">
        <v>8</v>
      </c>
      <c r="D175" s="46" t="s">
        <v>15</v>
      </c>
      <c r="E175" s="27"/>
    </row>
    <row r="176" spans="1:5" s="506" customFormat="1" ht="33" customHeight="1" x14ac:dyDescent="0.2">
      <c r="A176" s="1704"/>
      <c r="B176" s="663" t="s">
        <v>1853</v>
      </c>
      <c r="C176" s="529" t="s">
        <v>8</v>
      </c>
      <c r="D176" s="46" t="s">
        <v>15</v>
      </c>
      <c r="E176" s="24" t="s">
        <v>1555</v>
      </c>
    </row>
    <row r="177" spans="1:6" s="506" customFormat="1" ht="19.5" customHeight="1" x14ac:dyDescent="0.2">
      <c r="A177" s="1704"/>
      <c r="B177" s="663" t="s">
        <v>1852</v>
      </c>
      <c r="C177" s="529" t="s">
        <v>8</v>
      </c>
      <c r="D177" s="46" t="s">
        <v>15</v>
      </c>
      <c r="E177" s="27"/>
    </row>
    <row r="178" spans="1:6" s="506" customFormat="1" ht="30" customHeight="1" x14ac:dyDescent="0.2">
      <c r="A178" s="1704"/>
      <c r="B178" s="663" t="s">
        <v>1567</v>
      </c>
      <c r="C178" s="529" t="s">
        <v>8</v>
      </c>
      <c r="D178" s="46" t="s">
        <v>51</v>
      </c>
      <c r="E178" s="27"/>
    </row>
    <row r="179" spans="1:6" s="506" customFormat="1" ht="30" customHeight="1" x14ac:dyDescent="0.2">
      <c r="A179" s="1704"/>
      <c r="B179" s="663" t="s">
        <v>1851</v>
      </c>
      <c r="C179" s="529" t="s">
        <v>8</v>
      </c>
      <c r="D179" s="46" t="s">
        <v>736</v>
      </c>
      <c r="E179" s="36"/>
    </row>
    <row r="180" spans="1:6" s="506" customFormat="1" ht="35.25" customHeight="1" x14ac:dyDescent="0.2">
      <c r="A180" s="1705"/>
      <c r="B180" s="553" t="s">
        <v>1850</v>
      </c>
      <c r="C180" s="552" t="s">
        <v>8</v>
      </c>
      <c r="D180" s="170" t="s">
        <v>7</v>
      </c>
      <c r="E180" s="30"/>
    </row>
    <row r="181" spans="1:6" s="506" customFormat="1" ht="30" customHeight="1" x14ac:dyDescent="0.2">
      <c r="A181" s="1703" t="s">
        <v>1849</v>
      </c>
      <c r="B181" s="447" t="s">
        <v>1550</v>
      </c>
      <c r="C181" s="531" t="s">
        <v>8</v>
      </c>
      <c r="D181" s="906" t="s">
        <v>1549</v>
      </c>
      <c r="E181" s="41"/>
    </row>
    <row r="182" spans="1:6" s="506" customFormat="1" ht="20.149999999999999" customHeight="1" x14ac:dyDescent="0.2">
      <c r="A182" s="1704"/>
      <c r="B182" s="852" t="s">
        <v>1548</v>
      </c>
      <c r="C182" s="808" t="s">
        <v>8</v>
      </c>
      <c r="D182" s="904" t="s">
        <v>1516</v>
      </c>
      <c r="E182" s="36"/>
    </row>
    <row r="183" spans="1:6" s="506" customFormat="1" ht="66" customHeight="1" x14ac:dyDescent="0.2">
      <c r="A183" s="1705"/>
      <c r="B183" s="553" t="s">
        <v>1848</v>
      </c>
      <c r="C183" s="552" t="s">
        <v>40</v>
      </c>
      <c r="D183" s="170" t="s">
        <v>1546</v>
      </c>
      <c r="E183" s="30"/>
    </row>
    <row r="184" spans="1:6" s="506" customFormat="1" ht="26.25" customHeight="1" x14ac:dyDescent="0.2">
      <c r="A184" s="1703" t="s">
        <v>1847</v>
      </c>
      <c r="B184" s="177" t="s">
        <v>528</v>
      </c>
      <c r="C184" s="555" t="s">
        <v>8</v>
      </c>
      <c r="D184" s="63" t="s">
        <v>15</v>
      </c>
      <c r="E184" s="374"/>
    </row>
    <row r="185" spans="1:6" s="506" customFormat="1" ht="40.5" customHeight="1" x14ac:dyDescent="0.2">
      <c r="A185" s="1704"/>
      <c r="B185" s="447" t="s">
        <v>1844</v>
      </c>
      <c r="C185" s="529" t="s">
        <v>8</v>
      </c>
      <c r="D185" s="144" t="s">
        <v>7</v>
      </c>
      <c r="E185" s="33"/>
    </row>
    <row r="186" spans="1:6" s="506" customFormat="1" ht="34.5" customHeight="1" x14ac:dyDescent="0.2">
      <c r="A186" s="1704"/>
      <c r="B186" s="663" t="s">
        <v>1843</v>
      </c>
      <c r="C186" s="529" t="s">
        <v>8</v>
      </c>
      <c r="D186" s="38" t="s">
        <v>1540</v>
      </c>
      <c r="E186" s="33"/>
    </row>
    <row r="187" spans="1:6" s="506" customFormat="1" ht="40.5" customHeight="1" x14ac:dyDescent="0.2">
      <c r="A187" s="1704"/>
      <c r="B187" s="534" t="s">
        <v>1842</v>
      </c>
      <c r="C187" s="190" t="s">
        <v>8</v>
      </c>
      <c r="D187" s="38" t="s">
        <v>7</v>
      </c>
      <c r="E187" s="27"/>
    </row>
    <row r="188" spans="1:6" s="506" customFormat="1" ht="36.75" customHeight="1" x14ac:dyDescent="0.2">
      <c r="A188" s="1704"/>
      <c r="B188" s="534" t="s">
        <v>1841</v>
      </c>
      <c r="C188" s="529" t="s">
        <v>8</v>
      </c>
      <c r="D188" s="38" t="s">
        <v>7</v>
      </c>
      <c r="E188" s="27"/>
    </row>
    <row r="189" spans="1:6" s="791" customFormat="1" ht="35.25" customHeight="1" x14ac:dyDescent="0.2">
      <c r="A189" s="1704"/>
      <c r="B189" s="534" t="s">
        <v>1840</v>
      </c>
      <c r="C189" s="529" t="s">
        <v>8</v>
      </c>
      <c r="D189" s="38" t="s">
        <v>7</v>
      </c>
      <c r="E189" s="27" t="s">
        <v>1534</v>
      </c>
      <c r="F189" s="506"/>
    </row>
    <row r="190" spans="1:6" s="791" customFormat="1" ht="23.25" customHeight="1" x14ac:dyDescent="0.2">
      <c r="A190" s="1705"/>
      <c r="B190" s="534" t="s">
        <v>1846</v>
      </c>
      <c r="C190" s="529" t="s">
        <v>8</v>
      </c>
      <c r="D190" s="38" t="s">
        <v>7</v>
      </c>
      <c r="E190" s="30"/>
      <c r="F190" s="506"/>
    </row>
    <row r="191" spans="1:6" s="506" customFormat="1" ht="28.5" customHeight="1" x14ac:dyDescent="0.2">
      <c r="A191" s="1703" t="s">
        <v>1845</v>
      </c>
      <c r="B191" s="118" t="s">
        <v>528</v>
      </c>
      <c r="C191" s="707" t="s">
        <v>8</v>
      </c>
      <c r="D191" s="465" t="s">
        <v>15</v>
      </c>
      <c r="E191" s="41"/>
    </row>
    <row r="192" spans="1:6" s="506" customFormat="1" ht="47.4" customHeight="1" x14ac:dyDescent="0.2">
      <c r="A192" s="1704"/>
      <c r="B192" s="173" t="s">
        <v>1844</v>
      </c>
      <c r="C192" s="529" t="s">
        <v>8</v>
      </c>
      <c r="D192" s="144" t="s">
        <v>7</v>
      </c>
      <c r="E192" s="27"/>
    </row>
    <row r="193" spans="1:6" s="506" customFormat="1" ht="36.75" customHeight="1" x14ac:dyDescent="0.2">
      <c r="A193" s="1704"/>
      <c r="B193" s="663" t="s">
        <v>1843</v>
      </c>
      <c r="C193" s="529" t="s">
        <v>8</v>
      </c>
      <c r="D193" s="38" t="s">
        <v>1540</v>
      </c>
      <c r="E193" s="33"/>
    </row>
    <row r="194" spans="1:6" s="506" customFormat="1" ht="40.5" customHeight="1" x14ac:dyDescent="0.2">
      <c r="A194" s="1704"/>
      <c r="B194" s="534" t="s">
        <v>1842</v>
      </c>
      <c r="C194" s="190" t="s">
        <v>8</v>
      </c>
      <c r="D194" s="38" t="s">
        <v>7</v>
      </c>
      <c r="E194" s="27"/>
    </row>
    <row r="195" spans="1:6" s="506" customFormat="1" ht="36" customHeight="1" x14ac:dyDescent="0.2">
      <c r="A195" s="1704"/>
      <c r="B195" s="534" t="s">
        <v>1841</v>
      </c>
      <c r="C195" s="529" t="s">
        <v>8</v>
      </c>
      <c r="D195" s="38" t="s">
        <v>7</v>
      </c>
      <c r="E195" s="27"/>
    </row>
    <row r="196" spans="1:6" s="791" customFormat="1" ht="37.5" customHeight="1" x14ac:dyDescent="0.2">
      <c r="A196" s="1704"/>
      <c r="B196" s="534" t="s">
        <v>1840</v>
      </c>
      <c r="C196" s="529" t="s">
        <v>8</v>
      </c>
      <c r="D196" s="38" t="s">
        <v>7</v>
      </c>
      <c r="E196" s="27" t="s">
        <v>1534</v>
      </c>
      <c r="F196" s="506"/>
    </row>
    <row r="197" spans="1:6" s="791" customFormat="1" ht="108" customHeight="1" x14ac:dyDescent="0.2">
      <c r="A197" s="1704"/>
      <c r="B197" s="173" t="s">
        <v>1839</v>
      </c>
      <c r="C197" s="529" t="s">
        <v>8</v>
      </c>
      <c r="D197" s="38" t="s">
        <v>7</v>
      </c>
      <c r="E197" s="36"/>
      <c r="F197" s="506"/>
    </row>
    <row r="198" spans="1:6" s="791" customFormat="1" ht="25.5" customHeight="1" x14ac:dyDescent="0.2">
      <c r="A198" s="1705"/>
      <c r="B198" s="534" t="s">
        <v>1838</v>
      </c>
      <c r="C198" s="529" t="s">
        <v>8</v>
      </c>
      <c r="D198" s="38" t="s">
        <v>7</v>
      </c>
      <c r="E198" s="36"/>
      <c r="F198" s="506"/>
    </row>
    <row r="199" spans="1:6" s="791" customFormat="1" ht="25.5" customHeight="1" x14ac:dyDescent="0.2">
      <c r="A199" s="1703" t="s">
        <v>1529</v>
      </c>
      <c r="B199" s="556" t="s">
        <v>1528</v>
      </c>
      <c r="C199" s="555" t="s">
        <v>8</v>
      </c>
      <c r="D199" s="176" t="s">
        <v>15</v>
      </c>
      <c r="E199" s="23"/>
      <c r="F199" s="506"/>
    </row>
    <row r="200" spans="1:6" s="791" customFormat="1" ht="32" customHeight="1" x14ac:dyDescent="0.2">
      <c r="A200" s="1704"/>
      <c r="B200" s="663" t="s">
        <v>1837</v>
      </c>
      <c r="C200" s="529" t="s">
        <v>8</v>
      </c>
      <c r="D200" s="46" t="s">
        <v>15</v>
      </c>
      <c r="E200" s="27"/>
      <c r="F200" s="506"/>
    </row>
    <row r="201" spans="1:6" s="791" customFormat="1" ht="14" x14ac:dyDescent="0.2">
      <c r="A201" s="1704"/>
      <c r="B201" s="663" t="s">
        <v>528</v>
      </c>
      <c r="C201" s="529" t="s">
        <v>8</v>
      </c>
      <c r="D201" s="46" t="s">
        <v>15</v>
      </c>
      <c r="E201" s="27"/>
      <c r="F201" s="506"/>
    </row>
    <row r="202" spans="1:6" s="791" customFormat="1" ht="64.5" customHeight="1" x14ac:dyDescent="0.2">
      <c r="A202" s="1704"/>
      <c r="B202" s="663" t="s">
        <v>1526</v>
      </c>
      <c r="C202" s="529" t="s">
        <v>8</v>
      </c>
      <c r="D202" s="46" t="s">
        <v>15</v>
      </c>
      <c r="E202" s="27"/>
      <c r="F202" s="506"/>
    </row>
    <row r="203" spans="1:6" s="791" customFormat="1" ht="20.149999999999999" customHeight="1" x14ac:dyDescent="0.2">
      <c r="A203" s="1705"/>
      <c r="B203" s="553" t="s">
        <v>1525</v>
      </c>
      <c r="C203" s="552" t="s">
        <v>8</v>
      </c>
      <c r="D203" s="170" t="s">
        <v>15</v>
      </c>
      <c r="E203" s="30" t="s">
        <v>1524</v>
      </c>
      <c r="F203" s="506"/>
    </row>
    <row r="204" spans="1:6" s="506" customFormat="1" ht="42.9" customHeight="1" x14ac:dyDescent="0.2">
      <c r="A204" s="1703" t="s">
        <v>1836</v>
      </c>
      <c r="B204" s="118" t="s">
        <v>1835</v>
      </c>
      <c r="C204" s="707" t="s">
        <v>8</v>
      </c>
      <c r="D204" s="152" t="s">
        <v>7</v>
      </c>
      <c r="E204" s="37"/>
    </row>
    <row r="205" spans="1:6" s="506" customFormat="1" ht="45" customHeight="1" x14ac:dyDescent="0.2">
      <c r="A205" s="1704"/>
      <c r="B205" s="173" t="s">
        <v>1834</v>
      </c>
      <c r="C205" s="529" t="s">
        <v>8</v>
      </c>
      <c r="D205" s="46" t="s">
        <v>15</v>
      </c>
      <c r="E205" s="27"/>
    </row>
    <row r="206" spans="1:6" s="506" customFormat="1" ht="24.75" customHeight="1" x14ac:dyDescent="0.2">
      <c r="A206" s="1704"/>
      <c r="B206" s="663" t="s">
        <v>1492</v>
      </c>
      <c r="C206" s="529" t="s">
        <v>8</v>
      </c>
      <c r="D206" s="46" t="s">
        <v>15</v>
      </c>
      <c r="E206" s="27"/>
    </row>
    <row r="207" spans="1:6" s="506" customFormat="1" ht="35.15" customHeight="1" x14ac:dyDescent="0.2">
      <c r="A207" s="1704"/>
      <c r="B207" s="663" t="s">
        <v>1491</v>
      </c>
      <c r="C207" s="529" t="s">
        <v>8</v>
      </c>
      <c r="D207" s="46" t="s">
        <v>15</v>
      </c>
      <c r="E207" s="27" t="s">
        <v>1490</v>
      </c>
    </row>
    <row r="208" spans="1:6" s="506" customFormat="1" ht="26.25" customHeight="1" x14ac:dyDescent="0.2">
      <c r="A208" s="1705"/>
      <c r="B208" s="553" t="s">
        <v>1489</v>
      </c>
      <c r="C208" s="552" t="s">
        <v>8</v>
      </c>
      <c r="D208" s="170" t="s">
        <v>15</v>
      </c>
      <c r="E208" s="30"/>
    </row>
    <row r="209" spans="1:5" s="506" customFormat="1" ht="27" customHeight="1" x14ac:dyDescent="0.2">
      <c r="A209" s="1703" t="s">
        <v>1833</v>
      </c>
      <c r="B209" s="556" t="s">
        <v>1827</v>
      </c>
      <c r="C209" s="555" t="s">
        <v>8</v>
      </c>
      <c r="D209" s="176" t="s">
        <v>15</v>
      </c>
      <c r="E209" s="374"/>
    </row>
    <row r="210" spans="1:5" s="506" customFormat="1" ht="48" customHeight="1" x14ac:dyDescent="0.2">
      <c r="A210" s="1704"/>
      <c r="B210" s="534" t="s">
        <v>1832</v>
      </c>
      <c r="C210" s="190" t="s">
        <v>8</v>
      </c>
      <c r="D210" s="902" t="s">
        <v>15</v>
      </c>
      <c r="E210" s="489"/>
    </row>
    <row r="211" spans="1:5" s="506" customFormat="1" ht="58.5" customHeight="1" x14ac:dyDescent="0.2">
      <c r="A211" s="1704"/>
      <c r="B211" s="534" t="s">
        <v>1831</v>
      </c>
      <c r="C211" s="190" t="s">
        <v>8</v>
      </c>
      <c r="D211" s="902" t="s">
        <v>7</v>
      </c>
      <c r="E211" s="489"/>
    </row>
    <row r="212" spans="1:5" s="506" customFormat="1" ht="59.4" customHeight="1" x14ac:dyDescent="0.2">
      <c r="A212" s="1704"/>
      <c r="B212" s="534" t="s">
        <v>1830</v>
      </c>
      <c r="C212" s="190" t="s">
        <v>8</v>
      </c>
      <c r="D212" s="902" t="s">
        <v>7</v>
      </c>
      <c r="E212" s="489"/>
    </row>
    <row r="213" spans="1:5" s="506" customFormat="1" ht="59.25" customHeight="1" x14ac:dyDescent="0.2">
      <c r="A213" s="1704"/>
      <c r="B213" s="534" t="s">
        <v>1829</v>
      </c>
      <c r="C213" s="190" t="s">
        <v>8</v>
      </c>
      <c r="D213" s="902" t="s">
        <v>15</v>
      </c>
      <c r="E213" s="33" t="s">
        <v>1798</v>
      </c>
    </row>
    <row r="214" spans="1:5" s="506" customFormat="1" ht="27" customHeight="1" x14ac:dyDescent="0.2">
      <c r="A214" s="1703" t="s">
        <v>1828</v>
      </c>
      <c r="B214" s="556" t="s">
        <v>1827</v>
      </c>
      <c r="C214" s="555" t="s">
        <v>8</v>
      </c>
      <c r="D214" s="176" t="s">
        <v>15</v>
      </c>
      <c r="E214" s="374"/>
    </row>
    <row r="215" spans="1:5" s="506" customFormat="1" ht="52" x14ac:dyDescent="0.2">
      <c r="A215" s="1704"/>
      <c r="B215" s="534" t="s">
        <v>1826</v>
      </c>
      <c r="C215" s="190" t="s">
        <v>8</v>
      </c>
      <c r="D215" s="902" t="s">
        <v>15</v>
      </c>
      <c r="E215" s="33" t="s">
        <v>1815</v>
      </c>
    </row>
    <row r="216" spans="1:5" s="506" customFormat="1" ht="54.65" customHeight="1" x14ac:dyDescent="0.2">
      <c r="A216" s="1704"/>
      <c r="B216" s="534" t="s">
        <v>1825</v>
      </c>
      <c r="C216" s="190" t="s">
        <v>8</v>
      </c>
      <c r="D216" s="902" t="s">
        <v>15</v>
      </c>
      <c r="E216" s="33"/>
    </row>
    <row r="217" spans="1:5" s="506" customFormat="1" ht="35.15" customHeight="1" x14ac:dyDescent="0.2">
      <c r="A217" s="1703" t="s">
        <v>1824</v>
      </c>
      <c r="B217" s="556" t="s">
        <v>1823</v>
      </c>
      <c r="C217" s="555" t="s">
        <v>8</v>
      </c>
      <c r="D217" s="176" t="s">
        <v>1516</v>
      </c>
      <c r="E217" s="23"/>
    </row>
    <row r="218" spans="1:5" s="506" customFormat="1" ht="24.75" customHeight="1" x14ac:dyDescent="0.2">
      <c r="A218" s="1704"/>
      <c r="B218" s="173" t="s">
        <v>1822</v>
      </c>
      <c r="C218" s="529" t="s">
        <v>8</v>
      </c>
      <c r="D218" s="46" t="s">
        <v>15</v>
      </c>
      <c r="E218" s="27"/>
    </row>
    <row r="219" spans="1:5" s="506" customFormat="1" ht="30" customHeight="1" x14ac:dyDescent="0.2">
      <c r="A219" s="1705"/>
      <c r="B219" s="553" t="s">
        <v>1821</v>
      </c>
      <c r="C219" s="552" t="s">
        <v>8</v>
      </c>
      <c r="D219" s="170" t="s">
        <v>15</v>
      </c>
      <c r="E219" s="30"/>
    </row>
    <row r="220" spans="1:5" s="506" customFormat="1" ht="27" customHeight="1" x14ac:dyDescent="0.2">
      <c r="A220" s="1703" t="s">
        <v>1820</v>
      </c>
      <c r="B220" s="556" t="s">
        <v>1819</v>
      </c>
      <c r="C220" s="555" t="s">
        <v>8</v>
      </c>
      <c r="D220" s="176" t="s">
        <v>1516</v>
      </c>
      <c r="E220" s="23"/>
    </row>
    <row r="221" spans="1:5" s="506" customFormat="1" ht="85.5" customHeight="1" x14ac:dyDescent="0.2">
      <c r="A221" s="1704"/>
      <c r="B221" s="173" t="s">
        <v>1818</v>
      </c>
      <c r="C221" s="529" t="s">
        <v>8</v>
      </c>
      <c r="D221" s="46" t="s">
        <v>15</v>
      </c>
      <c r="E221" s="27"/>
    </row>
    <row r="222" spans="1:5" s="506" customFormat="1" ht="42.9" customHeight="1" x14ac:dyDescent="0.2">
      <c r="A222" s="1704"/>
      <c r="B222" s="852" t="s">
        <v>1817</v>
      </c>
      <c r="C222" s="529" t="s">
        <v>8</v>
      </c>
      <c r="D222" s="46" t="s">
        <v>15</v>
      </c>
      <c r="E222" s="36"/>
    </row>
    <row r="223" spans="1:5" s="506" customFormat="1" ht="30" customHeight="1" x14ac:dyDescent="0.2">
      <c r="A223" s="1705"/>
      <c r="B223" s="553" t="s">
        <v>1816</v>
      </c>
      <c r="C223" s="552" t="s">
        <v>8</v>
      </c>
      <c r="D223" s="170" t="s">
        <v>15</v>
      </c>
      <c r="E223" s="30" t="s">
        <v>1815</v>
      </c>
    </row>
    <row r="224" spans="1:5" s="506" customFormat="1" ht="18.75" customHeight="1" x14ac:dyDescent="0.2">
      <c r="A224" s="1703" t="s">
        <v>1814</v>
      </c>
      <c r="B224" s="556" t="s">
        <v>1813</v>
      </c>
      <c r="C224" s="555" t="s">
        <v>8</v>
      </c>
      <c r="D224" s="176" t="s">
        <v>1812</v>
      </c>
      <c r="E224" s="23"/>
    </row>
    <row r="225" spans="1:6" s="506" customFormat="1" ht="30.75" customHeight="1" x14ac:dyDescent="0.2">
      <c r="A225" s="1705"/>
      <c r="B225" s="553" t="s">
        <v>1811</v>
      </c>
      <c r="C225" s="552" t="s">
        <v>8</v>
      </c>
      <c r="D225" s="170" t="s">
        <v>1810</v>
      </c>
      <c r="E225" s="30"/>
    </row>
    <row r="226" spans="1:6" s="506" customFormat="1" ht="89.15" customHeight="1" x14ac:dyDescent="0.2">
      <c r="A226" s="446" t="s">
        <v>1809</v>
      </c>
      <c r="B226" s="448" t="s">
        <v>1808</v>
      </c>
      <c r="C226" s="885" t="s">
        <v>8</v>
      </c>
      <c r="D226" s="905" t="s">
        <v>15</v>
      </c>
      <c r="E226" s="20"/>
    </row>
    <row r="227" spans="1:6" s="506" customFormat="1" ht="46.5" customHeight="1" x14ac:dyDescent="0.2">
      <c r="A227" s="1703" t="s">
        <v>1807</v>
      </c>
      <c r="B227" s="556" t="s">
        <v>1802</v>
      </c>
      <c r="C227" s="555" t="s">
        <v>8</v>
      </c>
      <c r="D227" s="176" t="s">
        <v>1806</v>
      </c>
      <c r="E227" s="23"/>
    </row>
    <row r="228" spans="1:6" s="506" customFormat="1" ht="42.75" customHeight="1" x14ac:dyDescent="0.2">
      <c r="A228" s="1704"/>
      <c r="B228" s="663" t="s">
        <v>1805</v>
      </c>
      <c r="C228" s="529" t="s">
        <v>8</v>
      </c>
      <c r="D228" s="46" t="s">
        <v>1804</v>
      </c>
      <c r="E228" s="41" t="s">
        <v>1798</v>
      </c>
    </row>
    <row r="229" spans="1:6" s="506" customFormat="1" ht="23.25" customHeight="1" x14ac:dyDescent="0.2">
      <c r="A229" s="1705"/>
      <c r="B229" s="852" t="s">
        <v>1797</v>
      </c>
      <c r="C229" s="808" t="s">
        <v>8</v>
      </c>
      <c r="D229" s="904" t="s">
        <v>15</v>
      </c>
      <c r="E229" s="36"/>
    </row>
    <row r="230" spans="1:6" s="506" customFormat="1" ht="44.25" customHeight="1" x14ac:dyDescent="0.2">
      <c r="A230" s="1703" t="s">
        <v>1803</v>
      </c>
      <c r="B230" s="556" t="s">
        <v>1802</v>
      </c>
      <c r="C230" s="555" t="s">
        <v>8</v>
      </c>
      <c r="D230" s="176" t="s">
        <v>1801</v>
      </c>
      <c r="E230" s="23"/>
    </row>
    <row r="231" spans="1:6" s="506" customFormat="1" ht="45" customHeight="1" x14ac:dyDescent="0.2">
      <c r="A231" s="1704"/>
      <c r="B231" s="663" t="s">
        <v>1800</v>
      </c>
      <c r="C231" s="529" t="s">
        <v>8</v>
      </c>
      <c r="D231" s="46" t="s">
        <v>1799</v>
      </c>
      <c r="E231" s="27" t="s">
        <v>1798</v>
      </c>
    </row>
    <row r="232" spans="1:6" s="506" customFormat="1" ht="24" customHeight="1" x14ac:dyDescent="0.2">
      <c r="A232" s="1704"/>
      <c r="B232" s="663" t="s">
        <v>1797</v>
      </c>
      <c r="C232" s="529" t="s">
        <v>8</v>
      </c>
      <c r="D232" s="46" t="s">
        <v>15</v>
      </c>
      <c r="E232" s="27"/>
    </row>
    <row r="233" spans="1:6" s="506" customFormat="1" ht="20.149999999999999" customHeight="1" x14ac:dyDescent="0.2">
      <c r="A233" s="1704"/>
      <c r="B233" s="663" t="s">
        <v>1796</v>
      </c>
      <c r="C233" s="529" t="s">
        <v>8</v>
      </c>
      <c r="D233" s="46" t="s">
        <v>15</v>
      </c>
      <c r="E233" s="27"/>
    </row>
    <row r="234" spans="1:6" s="506" customFormat="1" ht="27" customHeight="1" x14ac:dyDescent="0.2">
      <c r="A234" s="1705"/>
      <c r="B234" s="553" t="s">
        <v>1795</v>
      </c>
      <c r="C234" s="552" t="s">
        <v>8</v>
      </c>
      <c r="D234" s="170" t="s">
        <v>15</v>
      </c>
      <c r="E234" s="30"/>
      <c r="F234" s="791"/>
    </row>
    <row r="235" spans="1:6" s="506" customFormat="1" ht="43.5" customHeight="1" x14ac:dyDescent="0.2">
      <c r="A235" s="1703" t="s">
        <v>1794</v>
      </c>
      <c r="B235" s="177" t="s">
        <v>1791</v>
      </c>
      <c r="C235" s="903" t="s">
        <v>8</v>
      </c>
      <c r="D235" s="63" t="s">
        <v>7</v>
      </c>
      <c r="E235" s="23"/>
      <c r="F235" s="791"/>
    </row>
    <row r="236" spans="1:6" s="506" customFormat="1" ht="69" customHeight="1" x14ac:dyDescent="0.2">
      <c r="A236" s="1704"/>
      <c r="B236" s="173" t="s">
        <v>1790</v>
      </c>
      <c r="C236" s="529" t="s">
        <v>8</v>
      </c>
      <c r="D236" s="38" t="s">
        <v>7</v>
      </c>
      <c r="E236" s="27"/>
      <c r="F236" s="791"/>
    </row>
    <row r="237" spans="1:6" s="506" customFormat="1" ht="69" customHeight="1" x14ac:dyDescent="0.2">
      <c r="A237" s="1704"/>
      <c r="B237" s="372" t="s">
        <v>1478</v>
      </c>
      <c r="C237" s="808" t="s">
        <v>40</v>
      </c>
      <c r="D237" s="163" t="s">
        <v>7</v>
      </c>
      <c r="E237" s="36"/>
      <c r="F237" s="791"/>
    </row>
    <row r="238" spans="1:6" s="506" customFormat="1" ht="30" customHeight="1" x14ac:dyDescent="0.2">
      <c r="A238" s="1705"/>
      <c r="B238" s="188" t="s">
        <v>1793</v>
      </c>
      <c r="C238" s="28" t="s">
        <v>40</v>
      </c>
      <c r="D238" s="29" t="s">
        <v>443</v>
      </c>
      <c r="E238" s="30"/>
      <c r="F238" s="791"/>
    </row>
    <row r="239" spans="1:6" s="506" customFormat="1" ht="45.9" customHeight="1" x14ac:dyDescent="0.2">
      <c r="A239" s="1703" t="s">
        <v>1792</v>
      </c>
      <c r="B239" s="177" t="s">
        <v>1791</v>
      </c>
      <c r="C239" s="555" t="s">
        <v>8</v>
      </c>
      <c r="D239" s="63" t="s">
        <v>7</v>
      </c>
      <c r="E239" s="23"/>
      <c r="F239" s="791"/>
    </row>
    <row r="240" spans="1:6" s="506" customFormat="1" ht="73.5" customHeight="1" x14ac:dyDescent="0.2">
      <c r="A240" s="1704"/>
      <c r="B240" s="173" t="s">
        <v>1790</v>
      </c>
      <c r="C240" s="529" t="s">
        <v>8</v>
      </c>
      <c r="D240" s="38" t="s">
        <v>7</v>
      </c>
      <c r="E240" s="27"/>
      <c r="F240" s="791"/>
    </row>
    <row r="241" spans="1:6" s="506" customFormat="1" ht="31.5" customHeight="1" x14ac:dyDescent="0.2">
      <c r="A241" s="1704"/>
      <c r="B241" s="173" t="s">
        <v>1478</v>
      </c>
      <c r="C241" s="529" t="s">
        <v>8</v>
      </c>
      <c r="D241" s="38" t="s">
        <v>7</v>
      </c>
      <c r="E241" s="27"/>
      <c r="F241" s="791"/>
    </row>
    <row r="242" spans="1:6" s="506" customFormat="1" ht="32.25" customHeight="1" x14ac:dyDescent="0.2">
      <c r="A242" s="1704"/>
      <c r="B242" s="173" t="s">
        <v>1789</v>
      </c>
      <c r="C242" s="529" t="s">
        <v>8</v>
      </c>
      <c r="D242" s="38" t="s">
        <v>7</v>
      </c>
      <c r="E242" s="27"/>
      <c r="F242" s="791"/>
    </row>
    <row r="243" spans="1:6" s="506" customFormat="1" ht="32.25" customHeight="1" x14ac:dyDescent="0.2">
      <c r="A243" s="1704"/>
      <c r="B243" s="372" t="s">
        <v>1788</v>
      </c>
      <c r="C243" s="808" t="s">
        <v>40</v>
      </c>
      <c r="D243" s="847" t="s">
        <v>443</v>
      </c>
      <c r="E243" s="36"/>
      <c r="F243" s="791"/>
    </row>
    <row r="244" spans="1:6" s="790" customFormat="1" ht="39.9" customHeight="1" x14ac:dyDescent="0.2">
      <c r="A244" s="1705"/>
      <c r="B244" s="188" t="s">
        <v>1787</v>
      </c>
      <c r="C244" s="28" t="s">
        <v>40</v>
      </c>
      <c r="D244" s="29" t="s">
        <v>443</v>
      </c>
      <c r="E244" s="30"/>
      <c r="F244" s="506"/>
    </row>
    <row r="245" spans="1:6" s="291" customFormat="1" ht="42.9" customHeight="1" x14ac:dyDescent="0.2">
      <c r="A245" s="1703" t="s">
        <v>1786</v>
      </c>
      <c r="B245" s="177" t="s">
        <v>1784</v>
      </c>
      <c r="C245" s="555" t="s">
        <v>40</v>
      </c>
      <c r="D245" s="846" t="s">
        <v>312</v>
      </c>
      <c r="E245" s="23"/>
    </row>
    <row r="246" spans="1:6" s="291" customFormat="1" ht="52" x14ac:dyDescent="0.2">
      <c r="A246" s="1704"/>
      <c r="B246" s="173" t="s">
        <v>1472</v>
      </c>
      <c r="C246" s="529" t="s">
        <v>40</v>
      </c>
      <c r="D246" s="829" t="s">
        <v>312</v>
      </c>
      <c r="E246" s="27"/>
    </row>
    <row r="247" spans="1:6" s="291" customFormat="1" ht="39" x14ac:dyDescent="0.2">
      <c r="A247" s="1704"/>
      <c r="B247" s="173" t="s">
        <v>1471</v>
      </c>
      <c r="C247" s="529" t="s">
        <v>40</v>
      </c>
      <c r="D247" s="829" t="s">
        <v>1407</v>
      </c>
      <c r="E247" s="27"/>
    </row>
    <row r="248" spans="1:6" s="291" customFormat="1" ht="52" x14ac:dyDescent="0.2">
      <c r="A248" s="1704"/>
      <c r="B248" s="173" t="s">
        <v>1470</v>
      </c>
      <c r="C248" s="529" t="s">
        <v>40</v>
      </c>
      <c r="D248" s="829" t="s">
        <v>1407</v>
      </c>
      <c r="E248" s="27"/>
    </row>
    <row r="249" spans="1:6" s="291" customFormat="1" ht="27.65" customHeight="1" x14ac:dyDescent="0.2">
      <c r="A249" s="1705"/>
      <c r="B249" s="188" t="s">
        <v>1469</v>
      </c>
      <c r="C249" s="552" t="s">
        <v>40</v>
      </c>
      <c r="D249" s="829" t="s">
        <v>312</v>
      </c>
      <c r="E249" s="30"/>
    </row>
    <row r="250" spans="1:6" s="291" customFormat="1" ht="39" x14ac:dyDescent="0.2">
      <c r="A250" s="1703" t="s">
        <v>1785</v>
      </c>
      <c r="B250" s="177" t="s">
        <v>1784</v>
      </c>
      <c r="C250" s="555" t="s">
        <v>40</v>
      </c>
      <c r="D250" s="846" t="s">
        <v>443</v>
      </c>
      <c r="E250" s="23"/>
    </row>
    <row r="251" spans="1:6" s="291" customFormat="1" ht="52" x14ac:dyDescent="0.2">
      <c r="A251" s="1704"/>
      <c r="B251" s="173" t="s">
        <v>1466</v>
      </c>
      <c r="C251" s="529" t="s">
        <v>40</v>
      </c>
      <c r="D251" s="829" t="s">
        <v>443</v>
      </c>
      <c r="E251" s="27"/>
    </row>
    <row r="252" spans="1:6" s="291" customFormat="1" ht="39" x14ac:dyDescent="0.2">
      <c r="A252" s="1704"/>
      <c r="B252" s="173" t="s">
        <v>1465</v>
      </c>
      <c r="C252" s="529" t="s">
        <v>40</v>
      </c>
      <c r="D252" s="829" t="s">
        <v>1177</v>
      </c>
      <c r="E252" s="27"/>
    </row>
    <row r="253" spans="1:6" s="291" customFormat="1" ht="52" x14ac:dyDescent="0.2">
      <c r="A253" s="1704"/>
      <c r="B253" s="173" t="s">
        <v>1464</v>
      </c>
      <c r="C253" s="529" t="s">
        <v>40</v>
      </c>
      <c r="D253" s="829" t="s">
        <v>1177</v>
      </c>
      <c r="E253" s="27"/>
    </row>
    <row r="254" spans="1:6" s="291" customFormat="1" ht="26" x14ac:dyDescent="0.2">
      <c r="A254" s="1705"/>
      <c r="B254" s="171" t="s">
        <v>1463</v>
      </c>
      <c r="C254" s="552" t="s">
        <v>40</v>
      </c>
      <c r="D254" s="829" t="s">
        <v>312</v>
      </c>
      <c r="E254" s="30"/>
    </row>
    <row r="255" spans="1:6" s="790" customFormat="1" ht="20.149999999999999" customHeight="1" x14ac:dyDescent="0.2">
      <c r="A255" s="1703" t="s">
        <v>1462</v>
      </c>
      <c r="B255" s="177" t="s">
        <v>1461</v>
      </c>
      <c r="C255" s="555" t="s">
        <v>8</v>
      </c>
      <c r="D255" s="63" t="s">
        <v>15</v>
      </c>
      <c r="E255" s="23"/>
      <c r="F255" s="506"/>
    </row>
    <row r="256" spans="1:6" s="790" customFormat="1" ht="14" x14ac:dyDescent="0.2">
      <c r="A256" s="1704"/>
      <c r="B256" s="173" t="s">
        <v>1460</v>
      </c>
      <c r="C256" s="529" t="s">
        <v>8</v>
      </c>
      <c r="D256" s="38" t="s">
        <v>15</v>
      </c>
      <c r="E256" s="27"/>
      <c r="F256" s="506"/>
    </row>
    <row r="257" spans="1:6" s="790" customFormat="1" ht="26" x14ac:dyDescent="0.2">
      <c r="A257" s="1704"/>
      <c r="B257" s="173" t="s">
        <v>1459</v>
      </c>
      <c r="C257" s="529" t="s">
        <v>8</v>
      </c>
      <c r="D257" s="38" t="s">
        <v>15</v>
      </c>
      <c r="E257" s="27"/>
      <c r="F257" s="506"/>
    </row>
    <row r="258" spans="1:6" s="790" customFormat="1" ht="34.5" customHeight="1" x14ac:dyDescent="0.2">
      <c r="A258" s="1704"/>
      <c r="B258" s="171" t="s">
        <v>1783</v>
      </c>
      <c r="C258" s="552" t="s">
        <v>8</v>
      </c>
      <c r="D258" s="187" t="s">
        <v>7</v>
      </c>
      <c r="E258" s="27"/>
      <c r="F258" s="506"/>
    </row>
    <row r="259" spans="1:6" s="790" customFormat="1" ht="35.15" customHeight="1" x14ac:dyDescent="0.2">
      <c r="A259" s="1703" t="s">
        <v>1782</v>
      </c>
      <c r="B259" s="556" t="s">
        <v>1781</v>
      </c>
      <c r="C259" s="555" t="s">
        <v>40</v>
      </c>
      <c r="D259" s="176" t="s">
        <v>38</v>
      </c>
      <c r="E259" s="23"/>
      <c r="F259" s="506"/>
    </row>
    <row r="260" spans="1:6" s="790" customFormat="1" ht="43.5" customHeight="1" x14ac:dyDescent="0.2">
      <c r="A260" s="1704"/>
      <c r="B260" s="663" t="s">
        <v>1780</v>
      </c>
      <c r="C260" s="529" t="s">
        <v>40</v>
      </c>
      <c r="D260" s="46" t="s">
        <v>38</v>
      </c>
      <c r="E260" s="27"/>
      <c r="F260" s="506"/>
    </row>
    <row r="261" spans="1:6" s="790" customFormat="1" ht="43.5" customHeight="1" x14ac:dyDescent="0.2">
      <c r="A261" s="1704"/>
      <c r="B261" s="663" t="s">
        <v>1779</v>
      </c>
      <c r="C261" s="529" t="s">
        <v>40</v>
      </c>
      <c r="D261" s="46" t="s">
        <v>7</v>
      </c>
      <c r="E261" s="27"/>
      <c r="F261" s="506"/>
    </row>
    <row r="262" spans="1:6" s="790" customFormat="1" ht="75.650000000000006" customHeight="1" x14ac:dyDescent="0.2">
      <c r="A262" s="1704"/>
      <c r="B262" s="663" t="s">
        <v>1778</v>
      </c>
      <c r="C262" s="529" t="s">
        <v>40</v>
      </c>
      <c r="D262" s="46" t="s">
        <v>7</v>
      </c>
      <c r="E262" s="27"/>
      <c r="F262" s="506"/>
    </row>
    <row r="263" spans="1:6" s="790" customFormat="1" ht="47.4" customHeight="1" x14ac:dyDescent="0.2">
      <c r="A263" s="1705"/>
      <c r="B263" s="553" t="s">
        <v>1777</v>
      </c>
      <c r="C263" s="552" t="s">
        <v>40</v>
      </c>
      <c r="D263" s="170" t="s">
        <v>7</v>
      </c>
      <c r="E263" s="30"/>
      <c r="F263" s="506"/>
    </row>
    <row r="264" spans="1:6" s="790" customFormat="1" ht="47.4" customHeight="1" x14ac:dyDescent="0.2">
      <c r="A264" s="1703" t="s">
        <v>1776</v>
      </c>
      <c r="B264" s="534" t="s">
        <v>1775</v>
      </c>
      <c r="C264" s="555" t="s">
        <v>8</v>
      </c>
      <c r="D264" s="159" t="s">
        <v>15</v>
      </c>
      <c r="E264" s="23"/>
      <c r="F264" s="506"/>
    </row>
    <row r="265" spans="1:6" s="790" customFormat="1" ht="45" customHeight="1" x14ac:dyDescent="0.2">
      <c r="A265" s="1705"/>
      <c r="B265" s="534" t="s">
        <v>1774</v>
      </c>
      <c r="C265" s="190" t="s">
        <v>8</v>
      </c>
      <c r="D265" s="902" t="s">
        <v>15</v>
      </c>
      <c r="E265" s="33"/>
      <c r="F265" s="506"/>
    </row>
    <row r="266" spans="1:6" s="790" customFormat="1" ht="51.9" customHeight="1" x14ac:dyDescent="0.2">
      <c r="A266" s="1703" t="s">
        <v>1454</v>
      </c>
      <c r="B266" s="556" t="s">
        <v>1772</v>
      </c>
      <c r="C266" s="555" t="s">
        <v>8</v>
      </c>
      <c r="D266" s="176" t="s">
        <v>15</v>
      </c>
      <c r="E266" s="23"/>
      <c r="F266" s="506"/>
    </row>
    <row r="267" spans="1:6" s="790" customFormat="1" ht="46.5" customHeight="1" x14ac:dyDescent="0.2">
      <c r="A267" s="1704"/>
      <c r="B267" s="173" t="s">
        <v>1771</v>
      </c>
      <c r="C267" s="529" t="s">
        <v>8</v>
      </c>
      <c r="D267" s="46" t="s">
        <v>15</v>
      </c>
      <c r="E267" s="27"/>
      <c r="F267" s="506"/>
    </row>
    <row r="268" spans="1:6" s="790" customFormat="1" ht="27.65" customHeight="1" x14ac:dyDescent="0.2">
      <c r="A268" s="1704"/>
      <c r="B268" s="173" t="s">
        <v>1770</v>
      </c>
      <c r="C268" s="529" t="s">
        <v>8</v>
      </c>
      <c r="D268" s="46" t="s">
        <v>15</v>
      </c>
      <c r="E268" s="27"/>
      <c r="F268" s="506"/>
    </row>
    <row r="269" spans="1:6" s="790" customFormat="1" ht="27.65" customHeight="1" x14ac:dyDescent="0.2">
      <c r="A269" s="1704"/>
      <c r="B269" s="173" t="s">
        <v>1769</v>
      </c>
      <c r="C269" s="529" t="s">
        <v>8</v>
      </c>
      <c r="D269" s="46" t="s">
        <v>15</v>
      </c>
      <c r="E269" s="27"/>
      <c r="F269" s="506"/>
    </row>
    <row r="270" spans="1:6" s="790" customFormat="1" ht="27.65" customHeight="1" x14ac:dyDescent="0.2">
      <c r="A270" s="1704"/>
      <c r="B270" s="173" t="s">
        <v>1768</v>
      </c>
      <c r="C270" s="529" t="s">
        <v>8</v>
      </c>
      <c r="D270" s="46" t="s">
        <v>15</v>
      </c>
      <c r="E270" s="27"/>
      <c r="F270" s="506"/>
    </row>
    <row r="271" spans="1:6" s="790" customFormat="1" ht="33" customHeight="1" x14ac:dyDescent="0.2">
      <c r="A271" s="1705"/>
      <c r="B271" s="171" t="s">
        <v>1773</v>
      </c>
      <c r="C271" s="552" t="s">
        <v>8</v>
      </c>
      <c r="D271" s="170" t="s">
        <v>15</v>
      </c>
      <c r="E271" s="30"/>
      <c r="F271" s="506"/>
    </row>
    <row r="272" spans="1:6" s="790" customFormat="1" ht="55.5" customHeight="1" x14ac:dyDescent="0.2">
      <c r="A272" s="1703" t="s">
        <v>1453</v>
      </c>
      <c r="B272" s="556" t="s">
        <v>1772</v>
      </c>
      <c r="C272" s="555" t="s">
        <v>8</v>
      </c>
      <c r="D272" s="176" t="s">
        <v>15</v>
      </c>
      <c r="E272" s="23"/>
      <c r="F272" s="506"/>
    </row>
    <row r="273" spans="1:6" s="790" customFormat="1" ht="55.5" customHeight="1" x14ac:dyDescent="0.2">
      <c r="A273" s="1704"/>
      <c r="B273" s="173" t="s">
        <v>1771</v>
      </c>
      <c r="C273" s="529" t="s">
        <v>8</v>
      </c>
      <c r="D273" s="46" t="s">
        <v>15</v>
      </c>
      <c r="E273" s="27"/>
      <c r="F273" s="506"/>
    </row>
    <row r="274" spans="1:6" s="790" customFormat="1" ht="27.65" customHeight="1" x14ac:dyDescent="0.2">
      <c r="A274" s="1704"/>
      <c r="B274" s="173" t="s">
        <v>1770</v>
      </c>
      <c r="C274" s="529" t="s">
        <v>8</v>
      </c>
      <c r="D274" s="46" t="s">
        <v>15</v>
      </c>
      <c r="E274" s="27"/>
      <c r="F274" s="506"/>
    </row>
    <row r="275" spans="1:6" s="790" customFormat="1" ht="27.65" customHeight="1" x14ac:dyDescent="0.2">
      <c r="A275" s="1704"/>
      <c r="B275" s="173" t="s">
        <v>1769</v>
      </c>
      <c r="C275" s="529" t="s">
        <v>8</v>
      </c>
      <c r="D275" s="46" t="s">
        <v>15</v>
      </c>
      <c r="E275" s="27"/>
      <c r="F275" s="506"/>
    </row>
    <row r="276" spans="1:6" s="790" customFormat="1" ht="27.65" customHeight="1" x14ac:dyDescent="0.2">
      <c r="A276" s="1704"/>
      <c r="B276" s="173" t="s">
        <v>1768</v>
      </c>
      <c r="C276" s="529" t="s">
        <v>8</v>
      </c>
      <c r="D276" s="46" t="s">
        <v>15</v>
      </c>
      <c r="E276" s="27"/>
      <c r="F276" s="506"/>
    </row>
    <row r="277" spans="1:6" s="790" customFormat="1" ht="27.65" customHeight="1" x14ac:dyDescent="0.2">
      <c r="A277" s="1704"/>
      <c r="B277" s="372" t="s">
        <v>1767</v>
      </c>
      <c r="C277" s="529" t="s">
        <v>8</v>
      </c>
      <c r="D277" s="46" t="s">
        <v>15</v>
      </c>
      <c r="E277" s="36"/>
      <c r="F277" s="506"/>
    </row>
    <row r="278" spans="1:6" s="790" customFormat="1" ht="45.9" customHeight="1" x14ac:dyDescent="0.2">
      <c r="A278" s="1705"/>
      <c r="B278" s="171" t="s">
        <v>1766</v>
      </c>
      <c r="C278" s="552" t="s">
        <v>8</v>
      </c>
      <c r="D278" s="170" t="s">
        <v>7</v>
      </c>
      <c r="E278" s="30"/>
      <c r="F278" s="506"/>
    </row>
    <row r="279" spans="1:6" s="790" customFormat="1" ht="45.65" customHeight="1" x14ac:dyDescent="0.2">
      <c r="A279" s="1703" t="s">
        <v>1446</v>
      </c>
      <c r="B279" s="173" t="s">
        <v>1759</v>
      </c>
      <c r="C279" s="529" t="s">
        <v>40</v>
      </c>
      <c r="D279" s="829" t="s">
        <v>1177</v>
      </c>
      <c r="E279" s="41"/>
      <c r="F279" s="506"/>
    </row>
    <row r="280" spans="1:6" s="790" customFormat="1" ht="47.4" customHeight="1" x14ac:dyDescent="0.2">
      <c r="A280" s="1704"/>
      <c r="B280" s="173" t="s">
        <v>1758</v>
      </c>
      <c r="C280" s="529" t="s">
        <v>40</v>
      </c>
      <c r="D280" s="829" t="s">
        <v>1177</v>
      </c>
      <c r="E280" s="27"/>
      <c r="F280" s="506"/>
    </row>
    <row r="281" spans="1:6" s="790" customFormat="1" ht="89.4" customHeight="1" x14ac:dyDescent="0.2">
      <c r="A281" s="1704"/>
      <c r="B281" s="173" t="s">
        <v>1757</v>
      </c>
      <c r="C281" s="529" t="s">
        <v>40</v>
      </c>
      <c r="D281" s="829" t="s">
        <v>1177</v>
      </c>
      <c r="E281" s="36"/>
      <c r="F281" s="506"/>
    </row>
    <row r="282" spans="1:6" s="790" customFormat="1" ht="33.65" customHeight="1" x14ac:dyDescent="0.2">
      <c r="A282" s="1704"/>
      <c r="B282" s="173" t="s">
        <v>1755</v>
      </c>
      <c r="C282" s="529" t="s">
        <v>40</v>
      </c>
      <c r="D282" s="829" t="s">
        <v>1177</v>
      </c>
      <c r="E282" s="27"/>
      <c r="F282" s="506"/>
    </row>
    <row r="283" spans="1:6" s="506" customFormat="1" ht="24.9" customHeight="1" x14ac:dyDescent="0.2">
      <c r="A283" s="1705"/>
      <c r="B283" s="119" t="s">
        <v>1765</v>
      </c>
      <c r="C283" s="531" t="s">
        <v>40</v>
      </c>
      <c r="D283" s="798" t="s">
        <v>443</v>
      </c>
      <c r="E283" s="30"/>
    </row>
    <row r="284" spans="1:6" s="790" customFormat="1" ht="39" x14ac:dyDescent="0.2">
      <c r="A284" s="1703" t="s">
        <v>1764</v>
      </c>
      <c r="B284" s="177" t="s">
        <v>1759</v>
      </c>
      <c r="C284" s="555" t="s">
        <v>40</v>
      </c>
      <c r="D284" s="846" t="s">
        <v>1177</v>
      </c>
      <c r="E284" s="900"/>
      <c r="F284" s="506"/>
    </row>
    <row r="285" spans="1:6" s="790" customFormat="1" ht="39" x14ac:dyDescent="0.2">
      <c r="A285" s="1704"/>
      <c r="B285" s="173" t="s">
        <v>1758</v>
      </c>
      <c r="C285" s="529" t="s">
        <v>40</v>
      </c>
      <c r="D285" s="829" t="s">
        <v>1177</v>
      </c>
      <c r="E285" s="27"/>
      <c r="F285" s="506"/>
    </row>
    <row r="286" spans="1:6" s="790" customFormat="1" ht="78" x14ac:dyDescent="0.2">
      <c r="A286" s="1704"/>
      <c r="B286" s="173" t="s">
        <v>1757</v>
      </c>
      <c r="C286" s="529" t="s">
        <v>40</v>
      </c>
      <c r="D286" s="829" t="s">
        <v>1177</v>
      </c>
      <c r="E286" s="27" t="s">
        <v>1756</v>
      </c>
      <c r="F286" s="506"/>
    </row>
    <row r="287" spans="1:6" s="790" customFormat="1" ht="26" x14ac:dyDescent="0.2">
      <c r="A287" s="1704"/>
      <c r="B287" s="372" t="s">
        <v>1755</v>
      </c>
      <c r="C287" s="808" t="s">
        <v>40</v>
      </c>
      <c r="D287" s="847" t="s">
        <v>1177</v>
      </c>
      <c r="E287" s="501"/>
      <c r="F287" s="506"/>
    </row>
    <row r="288" spans="1:6" s="506" customFormat="1" ht="21.65" customHeight="1" x14ac:dyDescent="0.2">
      <c r="A288" s="1704"/>
      <c r="B288" s="173" t="s">
        <v>1763</v>
      </c>
      <c r="C288" s="529"/>
      <c r="D288" s="829"/>
      <c r="E288" s="452"/>
    </row>
    <row r="289" spans="1:6" s="506" customFormat="1" ht="39" x14ac:dyDescent="0.2">
      <c r="A289" s="1704"/>
      <c r="B289" s="173" t="s">
        <v>1753</v>
      </c>
      <c r="C289" s="529" t="s">
        <v>40</v>
      </c>
      <c r="D289" s="829" t="s">
        <v>443</v>
      </c>
      <c r="E289" s="452"/>
    </row>
    <row r="290" spans="1:6" s="506" customFormat="1" ht="44.25" customHeight="1" x14ac:dyDescent="0.2">
      <c r="A290" s="1704"/>
      <c r="B290" s="173" t="s">
        <v>1752</v>
      </c>
      <c r="C290" s="529" t="s">
        <v>40</v>
      </c>
      <c r="D290" s="829" t="s">
        <v>443</v>
      </c>
      <c r="E290" s="452"/>
    </row>
    <row r="291" spans="1:6" s="506" customFormat="1" ht="44.25" customHeight="1" x14ac:dyDescent="0.2">
      <c r="A291" s="1704"/>
      <c r="B291" s="173" t="s">
        <v>1762</v>
      </c>
      <c r="C291" s="529" t="s">
        <v>40</v>
      </c>
      <c r="D291" s="829" t="s">
        <v>443</v>
      </c>
      <c r="E291" s="452"/>
    </row>
    <row r="292" spans="1:6" s="506" customFormat="1" ht="44.25" customHeight="1" x14ac:dyDescent="0.2">
      <c r="A292" s="1704"/>
      <c r="B292" s="120" t="s">
        <v>1761</v>
      </c>
      <c r="C292" s="527" t="s">
        <v>40</v>
      </c>
      <c r="D292" s="899" t="s">
        <v>443</v>
      </c>
      <c r="E292" s="901"/>
    </row>
    <row r="293" spans="1:6" s="790" customFormat="1" ht="39" x14ac:dyDescent="0.2">
      <c r="A293" s="1703" t="s">
        <v>1760</v>
      </c>
      <c r="B293" s="177" t="s">
        <v>1759</v>
      </c>
      <c r="C293" s="555" t="s">
        <v>40</v>
      </c>
      <c r="D293" s="846" t="s">
        <v>1177</v>
      </c>
      <c r="E293" s="900"/>
      <c r="F293" s="506"/>
    </row>
    <row r="294" spans="1:6" s="790" customFormat="1" ht="39" x14ac:dyDescent="0.2">
      <c r="A294" s="1704"/>
      <c r="B294" s="173" t="s">
        <v>1758</v>
      </c>
      <c r="C294" s="529" t="s">
        <v>40</v>
      </c>
      <c r="D294" s="829" t="s">
        <v>1177</v>
      </c>
      <c r="E294" s="27"/>
      <c r="F294" s="506"/>
    </row>
    <row r="295" spans="1:6" s="790" customFormat="1" ht="78" x14ac:dyDescent="0.2">
      <c r="A295" s="1704"/>
      <c r="B295" s="173" t="s">
        <v>1757</v>
      </c>
      <c r="C295" s="529" t="s">
        <v>40</v>
      </c>
      <c r="D295" s="829" t="s">
        <v>1177</v>
      </c>
      <c r="E295" s="452" t="s">
        <v>1756</v>
      </c>
      <c r="F295" s="506"/>
    </row>
    <row r="296" spans="1:6" s="790" customFormat="1" ht="26" x14ac:dyDescent="0.2">
      <c r="A296" s="1704"/>
      <c r="B296" s="375" t="s">
        <v>1755</v>
      </c>
      <c r="C296" s="190" t="s">
        <v>40</v>
      </c>
      <c r="D296" s="806" t="s">
        <v>1177</v>
      </c>
      <c r="E296" s="501"/>
      <c r="F296" s="506"/>
    </row>
    <row r="297" spans="1:6" s="506" customFormat="1" ht="21.75" customHeight="1" x14ac:dyDescent="0.2">
      <c r="A297" s="1704"/>
      <c r="B297" s="119" t="s">
        <v>1754</v>
      </c>
      <c r="C297" s="531"/>
      <c r="D297" s="798"/>
      <c r="E297" s="423"/>
    </row>
    <row r="298" spans="1:6" s="506" customFormat="1" ht="47.4" customHeight="1" x14ac:dyDescent="0.2">
      <c r="A298" s="1704"/>
      <c r="B298" s="173" t="s">
        <v>1753</v>
      </c>
      <c r="C298" s="529" t="s">
        <v>40</v>
      </c>
      <c r="D298" s="829" t="s">
        <v>443</v>
      </c>
      <c r="E298" s="452"/>
    </row>
    <row r="299" spans="1:6" s="506" customFormat="1" ht="47.4" customHeight="1" x14ac:dyDescent="0.2">
      <c r="A299" s="1704"/>
      <c r="B299" s="173" t="s">
        <v>1752</v>
      </c>
      <c r="C299" s="529" t="s">
        <v>40</v>
      </c>
      <c r="D299" s="829" t="s">
        <v>443</v>
      </c>
      <c r="E299" s="452"/>
    </row>
    <row r="300" spans="1:6" s="506" customFormat="1" ht="33" customHeight="1" x14ac:dyDescent="0.2">
      <c r="A300" s="1705"/>
      <c r="B300" s="120" t="s">
        <v>1751</v>
      </c>
      <c r="C300" s="527" t="s">
        <v>40</v>
      </c>
      <c r="D300" s="899" t="s">
        <v>443</v>
      </c>
      <c r="E300" s="351"/>
    </row>
    <row r="301" spans="1:6" s="506" customFormat="1" ht="32.25" customHeight="1" x14ac:dyDescent="0.2">
      <c r="A301" s="1703" t="s">
        <v>1430</v>
      </c>
      <c r="B301" s="177" t="s">
        <v>1750</v>
      </c>
      <c r="C301" s="21" t="s">
        <v>8</v>
      </c>
      <c r="D301" s="152" t="s">
        <v>15</v>
      </c>
      <c r="E301" s="37"/>
    </row>
    <row r="302" spans="1:6" s="506" customFormat="1" ht="33.75" customHeight="1" x14ac:dyDescent="0.2">
      <c r="A302" s="1704"/>
      <c r="B302" s="119" t="s">
        <v>1749</v>
      </c>
      <c r="C302" s="167" t="s">
        <v>8</v>
      </c>
      <c r="D302" s="58" t="s">
        <v>15</v>
      </c>
      <c r="E302" s="27"/>
    </row>
    <row r="303" spans="1:6" s="506" customFormat="1" ht="32.25" customHeight="1" x14ac:dyDescent="0.2">
      <c r="A303" s="1704"/>
      <c r="B303" s="173" t="s">
        <v>1427</v>
      </c>
      <c r="C303" s="25" t="s">
        <v>8</v>
      </c>
      <c r="D303" s="58" t="s">
        <v>15</v>
      </c>
      <c r="E303" s="27"/>
    </row>
    <row r="304" spans="1:6" s="506" customFormat="1" ht="24.9" customHeight="1" x14ac:dyDescent="0.2">
      <c r="A304" s="1704"/>
      <c r="B304" s="173" t="s">
        <v>1426</v>
      </c>
      <c r="C304" s="25" t="s">
        <v>8</v>
      </c>
      <c r="D304" s="144" t="s">
        <v>7</v>
      </c>
      <c r="E304" s="27"/>
    </row>
    <row r="305" spans="1:5" s="506" customFormat="1" ht="24.9" customHeight="1" x14ac:dyDescent="0.2">
      <c r="A305" s="1705"/>
      <c r="B305" s="171" t="s">
        <v>1425</v>
      </c>
      <c r="C305" s="470" t="s">
        <v>8</v>
      </c>
      <c r="D305" s="469" t="s">
        <v>15</v>
      </c>
      <c r="E305" s="30"/>
    </row>
    <row r="306" spans="1:5" s="506" customFormat="1" ht="31.5" customHeight="1" x14ac:dyDescent="0.2">
      <c r="A306" s="1703" t="s">
        <v>1424</v>
      </c>
      <c r="B306" s="119" t="s">
        <v>1748</v>
      </c>
      <c r="C306" s="21" t="s">
        <v>8</v>
      </c>
      <c r="D306" s="159" t="s">
        <v>15</v>
      </c>
      <c r="E306" s="23"/>
    </row>
    <row r="307" spans="1:5" s="506" customFormat="1" ht="40.5" customHeight="1" x14ac:dyDescent="0.2">
      <c r="A307" s="1705"/>
      <c r="B307" s="171" t="s">
        <v>1422</v>
      </c>
      <c r="C307" s="167" t="s">
        <v>8</v>
      </c>
      <c r="D307" s="476" t="s">
        <v>15</v>
      </c>
      <c r="E307" s="351"/>
    </row>
    <row r="308" spans="1:5" s="506" customFormat="1" ht="54.75" customHeight="1" x14ac:dyDescent="0.2">
      <c r="A308" s="1703" t="s">
        <v>1421</v>
      </c>
      <c r="B308" s="177" t="s">
        <v>1747</v>
      </c>
      <c r="C308" s="21" t="s">
        <v>8</v>
      </c>
      <c r="D308" s="159" t="s">
        <v>15</v>
      </c>
      <c r="E308" s="23"/>
    </row>
    <row r="309" spans="1:5" s="506" customFormat="1" ht="40.5" customHeight="1" x14ac:dyDescent="0.2">
      <c r="A309" s="1705"/>
      <c r="B309" s="119" t="s">
        <v>1422</v>
      </c>
      <c r="C309" s="167" t="s">
        <v>8</v>
      </c>
      <c r="D309" s="476" t="s">
        <v>15</v>
      </c>
      <c r="E309" s="41"/>
    </row>
    <row r="310" spans="1:5" s="197" customFormat="1" ht="20.149999999999999" customHeight="1" x14ac:dyDescent="0.2">
      <c r="A310" s="1703" t="s">
        <v>1418</v>
      </c>
      <c r="B310" s="177" t="s">
        <v>1746</v>
      </c>
      <c r="C310" s="21" t="s">
        <v>8</v>
      </c>
      <c r="D310" s="62" t="s">
        <v>734</v>
      </c>
      <c r="E310" s="37"/>
    </row>
    <row r="311" spans="1:5" s="197" customFormat="1" ht="20.149999999999999" customHeight="1" x14ac:dyDescent="0.2">
      <c r="A311" s="1704"/>
      <c r="B311" s="119" t="s">
        <v>1416</v>
      </c>
      <c r="C311" s="34" t="s">
        <v>8</v>
      </c>
      <c r="D311" s="48" t="s">
        <v>1415</v>
      </c>
      <c r="E311" s="36"/>
    </row>
    <row r="312" spans="1:5" s="197" customFormat="1" ht="20.149999999999999" customHeight="1" x14ac:dyDescent="0.2">
      <c r="A312" s="1705"/>
      <c r="B312" s="171" t="s">
        <v>1414</v>
      </c>
      <c r="C312" s="28" t="s">
        <v>8</v>
      </c>
      <c r="D312" s="139" t="s">
        <v>7</v>
      </c>
      <c r="E312" s="30"/>
    </row>
    <row r="313" spans="1:5" s="291" customFormat="1" ht="35.25" customHeight="1" x14ac:dyDescent="0.2">
      <c r="A313" s="1703" t="s">
        <v>1413</v>
      </c>
      <c r="B313" s="165" t="s">
        <v>1412</v>
      </c>
      <c r="C313" s="21" t="s">
        <v>40</v>
      </c>
      <c r="D313" s="22" t="s">
        <v>443</v>
      </c>
      <c r="E313" s="23"/>
    </row>
    <row r="314" spans="1:5" s="291" customFormat="1" ht="39" x14ac:dyDescent="0.2">
      <c r="A314" s="1704"/>
      <c r="B314" s="164" t="s">
        <v>1411</v>
      </c>
      <c r="C314" s="25" t="s">
        <v>40</v>
      </c>
      <c r="D314" s="26" t="s">
        <v>443</v>
      </c>
      <c r="E314" s="41"/>
    </row>
    <row r="315" spans="1:5" s="291" customFormat="1" ht="39" x14ac:dyDescent="0.2">
      <c r="A315" s="1705"/>
      <c r="B315" s="171" t="s">
        <v>1410</v>
      </c>
      <c r="C315" s="28" t="s">
        <v>40</v>
      </c>
      <c r="D315" s="29" t="s">
        <v>1407</v>
      </c>
      <c r="E315" s="30"/>
    </row>
    <row r="316" spans="1:5" s="291" customFormat="1" ht="39" x14ac:dyDescent="0.2">
      <c r="A316" s="446" t="s">
        <v>1409</v>
      </c>
      <c r="B316" s="16" t="s">
        <v>1408</v>
      </c>
      <c r="C316" s="18" t="s">
        <v>40</v>
      </c>
      <c r="D316" s="19" t="s">
        <v>1407</v>
      </c>
      <c r="E316" s="20"/>
    </row>
    <row r="317" spans="1:5" s="291" customFormat="1" ht="24.65" customHeight="1" x14ac:dyDescent="0.2">
      <c r="A317" s="1704" t="s">
        <v>1406</v>
      </c>
      <c r="B317" s="156" t="s">
        <v>1405</v>
      </c>
      <c r="C317" s="31" t="s">
        <v>40</v>
      </c>
      <c r="D317" s="32" t="s">
        <v>443</v>
      </c>
      <c r="E317" s="33"/>
    </row>
    <row r="318" spans="1:5" s="291" customFormat="1" ht="45" customHeight="1" x14ac:dyDescent="0.2">
      <c r="A318" s="1704"/>
      <c r="B318" s="173" t="s">
        <v>1404</v>
      </c>
      <c r="C318" s="25" t="s">
        <v>40</v>
      </c>
      <c r="D318" s="26" t="s">
        <v>443</v>
      </c>
      <c r="E318" s="41"/>
    </row>
    <row r="319" spans="1:5" s="291" customFormat="1" ht="29.15" customHeight="1" x14ac:dyDescent="0.2">
      <c r="A319" s="1705"/>
      <c r="B319" s="171" t="s">
        <v>1745</v>
      </c>
      <c r="C319" s="552" t="s">
        <v>40</v>
      </c>
      <c r="D319" s="813" t="s">
        <v>443</v>
      </c>
      <c r="E319" s="30"/>
    </row>
    <row r="320" spans="1:5" s="291" customFormat="1" ht="132.9" customHeight="1" x14ac:dyDescent="0.2">
      <c r="A320" s="1703" t="s">
        <v>1402</v>
      </c>
      <c r="B320" s="164" t="s">
        <v>888</v>
      </c>
      <c r="C320" s="25" t="s">
        <v>40</v>
      </c>
      <c r="D320" s="26" t="s">
        <v>443</v>
      </c>
      <c r="E320" s="23"/>
    </row>
    <row r="321" spans="1:5" s="291" customFormat="1" ht="119.4" customHeight="1" x14ac:dyDescent="0.2">
      <c r="A321" s="1704"/>
      <c r="B321" s="173" t="s">
        <v>886</v>
      </c>
      <c r="C321" s="25" t="s">
        <v>40</v>
      </c>
      <c r="D321" s="26" t="s">
        <v>443</v>
      </c>
      <c r="E321" s="27" t="s">
        <v>885</v>
      </c>
    </row>
    <row r="322" spans="1:5" s="291" customFormat="1" ht="78" customHeight="1" x14ac:dyDescent="0.2">
      <c r="A322" s="1704"/>
      <c r="B322" s="173" t="s">
        <v>884</v>
      </c>
      <c r="C322" s="25" t="s">
        <v>40</v>
      </c>
      <c r="D322" s="26" t="s">
        <v>443</v>
      </c>
      <c r="E322" s="27"/>
    </row>
    <row r="323" spans="1:5" s="291" customFormat="1" ht="36" customHeight="1" x14ac:dyDescent="0.2">
      <c r="A323" s="1704"/>
      <c r="B323" s="173" t="s">
        <v>887</v>
      </c>
      <c r="C323" s="25" t="s">
        <v>40</v>
      </c>
      <c r="D323" s="26" t="s">
        <v>443</v>
      </c>
      <c r="E323" s="27"/>
    </row>
    <row r="324" spans="1:5" s="291" customFormat="1" ht="29.25" customHeight="1" x14ac:dyDescent="0.2">
      <c r="A324" s="1704"/>
      <c r="B324" s="171" t="s">
        <v>883</v>
      </c>
      <c r="C324" s="28" t="s">
        <v>40</v>
      </c>
      <c r="D324" s="29" t="s">
        <v>443</v>
      </c>
      <c r="E324" s="30"/>
    </row>
    <row r="325" spans="1:5" s="291" customFormat="1" ht="130" x14ac:dyDescent="0.2">
      <c r="A325" s="1703" t="s">
        <v>1401</v>
      </c>
      <c r="B325" s="156" t="s">
        <v>881</v>
      </c>
      <c r="C325" s="531" t="s">
        <v>8</v>
      </c>
      <c r="D325" s="530" t="s">
        <v>312</v>
      </c>
      <c r="E325" s="33"/>
    </row>
    <row r="326" spans="1:5" s="291" customFormat="1" ht="98.15" customHeight="1" x14ac:dyDescent="0.2">
      <c r="A326" s="1704"/>
      <c r="B326" s="173" t="s">
        <v>880</v>
      </c>
      <c r="C326" s="25" t="s">
        <v>40</v>
      </c>
      <c r="D326" s="26" t="s">
        <v>443</v>
      </c>
      <c r="E326" s="27" t="s">
        <v>879</v>
      </c>
    </row>
    <row r="327" spans="1:5" s="291" customFormat="1" ht="81" customHeight="1" x14ac:dyDescent="0.2">
      <c r="A327" s="1704"/>
      <c r="B327" s="372" t="s">
        <v>878</v>
      </c>
      <c r="C327" s="529" t="s">
        <v>8</v>
      </c>
      <c r="D327" s="528" t="s">
        <v>312</v>
      </c>
      <c r="E327" s="27"/>
    </row>
    <row r="328" spans="1:5" s="291" customFormat="1" ht="35.25" customHeight="1" x14ac:dyDescent="0.2">
      <c r="A328" s="1704"/>
      <c r="B328" s="171" t="s">
        <v>877</v>
      </c>
      <c r="C328" s="527" t="s">
        <v>8</v>
      </c>
      <c r="D328" s="526" t="s">
        <v>312</v>
      </c>
      <c r="E328" s="27"/>
    </row>
    <row r="329" spans="1:5" s="506" customFormat="1" ht="21.75" customHeight="1" x14ac:dyDescent="0.2">
      <c r="A329" s="1703" t="s">
        <v>242</v>
      </c>
      <c r="B329" s="177" t="s">
        <v>875</v>
      </c>
      <c r="C329" s="21"/>
      <c r="D329" s="63"/>
      <c r="E329" s="23"/>
    </row>
    <row r="330" spans="1:5" s="506" customFormat="1" ht="29.25" customHeight="1" x14ac:dyDescent="0.2">
      <c r="A330" s="1704"/>
      <c r="B330" s="375" t="s">
        <v>1744</v>
      </c>
      <c r="C330" s="31" t="s">
        <v>8</v>
      </c>
      <c r="D330" s="189" t="s">
        <v>7</v>
      </c>
      <c r="E330" s="33"/>
    </row>
    <row r="331" spans="1:5" s="506" customFormat="1" ht="33" customHeight="1" x14ac:dyDescent="0.2">
      <c r="A331" s="1704"/>
      <c r="B331" s="375" t="s">
        <v>1743</v>
      </c>
      <c r="C331" s="31" t="s">
        <v>8</v>
      </c>
      <c r="D331" s="189" t="s">
        <v>7</v>
      </c>
      <c r="E331" s="33"/>
    </row>
    <row r="332" spans="1:5" s="506" customFormat="1" ht="31.5" customHeight="1" x14ac:dyDescent="0.2">
      <c r="A332" s="1704"/>
      <c r="B332" s="375" t="s">
        <v>1742</v>
      </c>
      <c r="C332" s="31" t="s">
        <v>8</v>
      </c>
      <c r="D332" s="189" t="s">
        <v>7</v>
      </c>
      <c r="E332" s="33"/>
    </row>
    <row r="333" spans="1:5" s="506" customFormat="1" ht="20.25" customHeight="1" x14ac:dyDescent="0.2">
      <c r="A333" s="1704"/>
      <c r="B333" s="173" t="s">
        <v>528</v>
      </c>
      <c r="C333" s="25" t="s">
        <v>8</v>
      </c>
      <c r="D333" s="38" t="s">
        <v>312</v>
      </c>
      <c r="E333" s="27"/>
    </row>
    <row r="334" spans="1:5" s="506" customFormat="1" ht="33" customHeight="1" x14ac:dyDescent="0.2">
      <c r="A334" s="1705"/>
      <c r="B334" s="171" t="s">
        <v>1741</v>
      </c>
      <c r="C334" s="28" t="s">
        <v>8</v>
      </c>
      <c r="D334" s="187" t="s">
        <v>7</v>
      </c>
      <c r="E334" s="30"/>
    </row>
    <row r="335" spans="1:5" s="506" customFormat="1" ht="23.25" customHeight="1" x14ac:dyDescent="0.2">
      <c r="A335" s="1703" t="s">
        <v>236</v>
      </c>
      <c r="B335" s="177" t="s">
        <v>1740</v>
      </c>
      <c r="C335" s="21" t="s">
        <v>8</v>
      </c>
      <c r="D335" s="63" t="s">
        <v>7</v>
      </c>
      <c r="E335" s="23"/>
    </row>
    <row r="336" spans="1:5" s="506" customFormat="1" ht="25.5" customHeight="1" x14ac:dyDescent="0.2">
      <c r="A336" s="1704"/>
      <c r="B336" s="119" t="s">
        <v>673</v>
      </c>
      <c r="C336" s="167" t="s">
        <v>8</v>
      </c>
      <c r="D336" s="476" t="s">
        <v>312</v>
      </c>
      <c r="E336" s="41"/>
    </row>
    <row r="337" spans="1:5" s="506" customFormat="1" ht="32.25" customHeight="1" x14ac:dyDescent="0.2">
      <c r="A337" s="1705"/>
      <c r="B337" s="171" t="s">
        <v>1739</v>
      </c>
      <c r="C337" s="28" t="s">
        <v>8</v>
      </c>
      <c r="D337" s="187" t="s">
        <v>7</v>
      </c>
      <c r="E337" s="30"/>
    </row>
    <row r="338" spans="1:5" s="506" customFormat="1" ht="21" customHeight="1" x14ac:dyDescent="0.2">
      <c r="A338" s="1703" t="s">
        <v>234</v>
      </c>
      <c r="B338" s="177" t="s">
        <v>1738</v>
      </c>
      <c r="C338" s="21"/>
      <c r="D338" s="63"/>
      <c r="E338" s="23"/>
    </row>
    <row r="339" spans="1:5" s="506" customFormat="1" ht="30.75" customHeight="1" x14ac:dyDescent="0.2">
      <c r="A339" s="1704"/>
      <c r="B339" s="375" t="s">
        <v>1737</v>
      </c>
      <c r="C339" s="25" t="s">
        <v>8</v>
      </c>
      <c r="D339" s="144" t="s">
        <v>7</v>
      </c>
      <c r="E339" s="27"/>
    </row>
    <row r="340" spans="1:5" s="506" customFormat="1" ht="29.25" customHeight="1" x14ac:dyDescent="0.2">
      <c r="A340" s="1704"/>
      <c r="B340" s="375" t="s">
        <v>1736</v>
      </c>
      <c r="C340" s="167" t="s">
        <v>8</v>
      </c>
      <c r="D340" s="476" t="s">
        <v>7</v>
      </c>
      <c r="E340" s="27"/>
    </row>
    <row r="341" spans="1:5" s="506" customFormat="1" ht="36" customHeight="1" x14ac:dyDescent="0.2">
      <c r="A341" s="1704"/>
      <c r="B341" s="375" t="s">
        <v>1735</v>
      </c>
      <c r="C341" s="25" t="s">
        <v>8</v>
      </c>
      <c r="D341" s="58" t="s">
        <v>7</v>
      </c>
      <c r="E341" s="41"/>
    </row>
    <row r="342" spans="1:5" s="506" customFormat="1" ht="21.75" customHeight="1" x14ac:dyDescent="0.2">
      <c r="A342" s="1704"/>
      <c r="B342" s="173" t="s">
        <v>528</v>
      </c>
      <c r="C342" s="167" t="s">
        <v>8</v>
      </c>
      <c r="D342" s="144" t="s">
        <v>312</v>
      </c>
      <c r="E342" s="27"/>
    </row>
    <row r="343" spans="1:5" s="506" customFormat="1" ht="27" customHeight="1" x14ac:dyDescent="0.2">
      <c r="A343" s="1705"/>
      <c r="B343" s="171" t="s">
        <v>1734</v>
      </c>
      <c r="C343" s="28" t="s">
        <v>8</v>
      </c>
      <c r="D343" s="187" t="s">
        <v>7</v>
      </c>
      <c r="E343" s="30"/>
    </row>
    <row r="344" spans="1:5" s="897" customFormat="1" ht="30.75" hidden="1" customHeight="1" outlineLevel="1" x14ac:dyDescent="0.2">
      <c r="A344" s="1661" t="s">
        <v>113</v>
      </c>
      <c r="B344" s="160" t="s">
        <v>25</v>
      </c>
      <c r="C344" s="142" t="s">
        <v>8</v>
      </c>
      <c r="D344" s="159" t="s">
        <v>15</v>
      </c>
      <c r="E344" s="23" t="s">
        <v>34</v>
      </c>
    </row>
    <row r="345" spans="1:5" s="897" customFormat="1" ht="30.75" hidden="1" customHeight="1" outlineLevel="1" x14ac:dyDescent="0.2">
      <c r="A345" s="1662"/>
      <c r="B345" s="145" t="s">
        <v>114</v>
      </c>
      <c r="C345" s="143" t="s">
        <v>8</v>
      </c>
      <c r="D345" s="144" t="s">
        <v>15</v>
      </c>
      <c r="E345" s="33" t="s">
        <v>34</v>
      </c>
    </row>
    <row r="346" spans="1:5" s="897" customFormat="1" ht="30.75" hidden="1" customHeight="1" outlineLevel="1" x14ac:dyDescent="0.2">
      <c r="A346" s="1662"/>
      <c r="B346" s="145" t="s">
        <v>26</v>
      </c>
      <c r="C346" s="143" t="s">
        <v>8</v>
      </c>
      <c r="D346" s="144" t="s">
        <v>15</v>
      </c>
      <c r="E346" s="27"/>
    </row>
    <row r="347" spans="1:5" s="897" customFormat="1" ht="30.75" hidden="1" customHeight="1" outlineLevel="1" x14ac:dyDescent="0.2">
      <c r="A347" s="1662"/>
      <c r="B347" s="145" t="s">
        <v>27</v>
      </c>
      <c r="C347" s="143" t="s">
        <v>8</v>
      </c>
      <c r="D347" s="144" t="s">
        <v>15</v>
      </c>
      <c r="E347" s="27" t="s">
        <v>28</v>
      </c>
    </row>
    <row r="348" spans="1:5" s="897" customFormat="1" ht="30.75" hidden="1" customHeight="1" outlineLevel="1" x14ac:dyDescent="0.2">
      <c r="A348" s="1662"/>
      <c r="B348" s="145" t="s">
        <v>35</v>
      </c>
      <c r="C348" s="143" t="s">
        <v>8</v>
      </c>
      <c r="D348" s="144" t="s">
        <v>33</v>
      </c>
      <c r="E348" s="27"/>
    </row>
    <row r="349" spans="1:5" s="897" customFormat="1" ht="30.75" hidden="1" customHeight="1" outlineLevel="1" x14ac:dyDescent="0.2">
      <c r="A349" s="1668"/>
      <c r="B349" s="511" t="s">
        <v>29</v>
      </c>
      <c r="C349" s="140" t="s">
        <v>8</v>
      </c>
      <c r="D349" s="503" t="s">
        <v>30</v>
      </c>
      <c r="E349" s="30"/>
    </row>
    <row r="350" spans="1:5" s="897" customFormat="1" ht="30.75" hidden="1" customHeight="1" outlineLevel="1" x14ac:dyDescent="0.2">
      <c r="A350" s="1661" t="s">
        <v>115</v>
      </c>
      <c r="B350" s="154" t="s">
        <v>116</v>
      </c>
      <c r="C350" s="153" t="s">
        <v>8</v>
      </c>
      <c r="D350" s="152"/>
      <c r="E350" s="37"/>
    </row>
    <row r="351" spans="1:5" s="897" customFormat="1" ht="35.25" hidden="1" customHeight="1" outlineLevel="1" x14ac:dyDescent="0.2">
      <c r="A351" s="1662"/>
      <c r="B351" s="164" t="s">
        <v>117</v>
      </c>
      <c r="C351" s="143" t="s">
        <v>8</v>
      </c>
      <c r="D351" s="144" t="s">
        <v>15</v>
      </c>
      <c r="E351" s="36"/>
    </row>
    <row r="352" spans="1:5" s="897" customFormat="1" ht="35.25" hidden="1" customHeight="1" outlineLevel="1" x14ac:dyDescent="0.2">
      <c r="A352" s="1662"/>
      <c r="B352" s="164" t="s">
        <v>118</v>
      </c>
      <c r="C352" s="143" t="s">
        <v>8</v>
      </c>
      <c r="D352" s="144" t="s">
        <v>15</v>
      </c>
      <c r="E352" s="27" t="s">
        <v>31</v>
      </c>
    </row>
    <row r="353" spans="1:5" s="897" customFormat="1" ht="41.25" hidden="1" customHeight="1" outlineLevel="1" x14ac:dyDescent="0.2">
      <c r="A353" s="1662"/>
      <c r="B353" s="164" t="s">
        <v>119</v>
      </c>
      <c r="C353" s="143" t="s">
        <v>40</v>
      </c>
      <c r="D353" s="144" t="s">
        <v>38</v>
      </c>
      <c r="E353" s="33"/>
    </row>
    <row r="354" spans="1:5" s="897" customFormat="1" ht="35.25" hidden="1" customHeight="1" outlineLevel="1" x14ac:dyDescent="0.2">
      <c r="A354" s="1668"/>
      <c r="B354" s="511" t="s">
        <v>120</v>
      </c>
      <c r="C354" s="140" t="s">
        <v>8</v>
      </c>
      <c r="D354" s="503" t="s">
        <v>15</v>
      </c>
      <c r="E354" s="30"/>
    </row>
    <row r="355" spans="1:5" s="897" customFormat="1" ht="30" hidden="1" customHeight="1" outlineLevel="1" x14ac:dyDescent="0.2">
      <c r="A355" s="1661" t="s">
        <v>121</v>
      </c>
      <c r="B355" s="898" t="s">
        <v>122</v>
      </c>
      <c r="C355" s="42" t="s">
        <v>8</v>
      </c>
      <c r="D355" s="152"/>
      <c r="E355" s="37"/>
    </row>
    <row r="356" spans="1:5" s="897" customFormat="1" ht="30" hidden="1" customHeight="1" outlineLevel="1" x14ac:dyDescent="0.2">
      <c r="A356" s="1662"/>
      <c r="B356" s="164" t="s">
        <v>117</v>
      </c>
      <c r="C356" s="143" t="s">
        <v>8</v>
      </c>
      <c r="D356" s="144" t="s">
        <v>15</v>
      </c>
      <c r="E356" s="36"/>
    </row>
    <row r="357" spans="1:5" s="897" customFormat="1" ht="30" hidden="1" customHeight="1" outlineLevel="1" x14ac:dyDescent="0.2">
      <c r="A357" s="1662"/>
      <c r="B357" s="156" t="s">
        <v>118</v>
      </c>
      <c r="C357" s="155" t="s">
        <v>8</v>
      </c>
      <c r="D357" s="146" t="s">
        <v>15</v>
      </c>
      <c r="E357" s="27" t="s">
        <v>31</v>
      </c>
    </row>
    <row r="358" spans="1:5" s="897" customFormat="1" ht="30" hidden="1" customHeight="1" outlineLevel="1" x14ac:dyDescent="0.2">
      <c r="A358" s="1668"/>
      <c r="B358" s="511" t="s">
        <v>120</v>
      </c>
      <c r="C358" s="140" t="s">
        <v>8</v>
      </c>
      <c r="D358" s="503" t="s">
        <v>15</v>
      </c>
      <c r="E358" s="30"/>
    </row>
    <row r="359" spans="1:5" s="897" customFormat="1" ht="30" hidden="1" customHeight="1" outlineLevel="1" x14ac:dyDescent="0.2">
      <c r="A359" s="1662" t="s">
        <v>123</v>
      </c>
      <c r="B359" s="898" t="s">
        <v>124</v>
      </c>
      <c r="C359" s="150" t="s">
        <v>8</v>
      </c>
      <c r="D359" s="149"/>
      <c r="E359" s="37"/>
    </row>
    <row r="360" spans="1:5" s="897" customFormat="1" ht="30" hidden="1" customHeight="1" outlineLevel="1" x14ac:dyDescent="0.2">
      <c r="A360" s="1662"/>
      <c r="B360" s="164" t="s">
        <v>117</v>
      </c>
      <c r="C360" s="143" t="s">
        <v>8</v>
      </c>
      <c r="D360" s="144" t="s">
        <v>15</v>
      </c>
      <c r="E360" s="36"/>
    </row>
    <row r="361" spans="1:5" s="897" customFormat="1" ht="30" hidden="1" customHeight="1" outlineLevel="1" x14ac:dyDescent="0.2">
      <c r="A361" s="1662"/>
      <c r="B361" s="164" t="s">
        <v>118</v>
      </c>
      <c r="C361" s="45" t="s">
        <v>8</v>
      </c>
      <c r="D361" s="144" t="s">
        <v>15</v>
      </c>
      <c r="E361" s="27" t="s">
        <v>31</v>
      </c>
    </row>
    <row r="362" spans="1:5" s="897" customFormat="1" ht="35.25" hidden="1" customHeight="1" outlineLevel="1" x14ac:dyDescent="0.2">
      <c r="A362" s="1668"/>
      <c r="B362" s="511" t="s">
        <v>120</v>
      </c>
      <c r="C362" s="140" t="s">
        <v>8</v>
      </c>
      <c r="D362" s="503" t="s">
        <v>15</v>
      </c>
      <c r="E362" s="30"/>
    </row>
    <row r="363" spans="1:5" s="897" customFormat="1" ht="51.65" hidden="1" customHeight="1" outlineLevel="1" x14ac:dyDescent="0.2">
      <c r="A363" s="1776" t="s">
        <v>125</v>
      </c>
      <c r="B363" s="522" t="s">
        <v>126</v>
      </c>
      <c r="C363" s="1777" t="s">
        <v>40</v>
      </c>
      <c r="D363" s="1769" t="s">
        <v>7</v>
      </c>
      <c r="E363" s="521" t="s">
        <v>46</v>
      </c>
    </row>
    <row r="364" spans="1:5" s="897" customFormat="1" ht="35.25" hidden="1" customHeight="1" outlineLevel="1" x14ac:dyDescent="0.2">
      <c r="A364" s="1774"/>
      <c r="B364" s="513" t="s">
        <v>127</v>
      </c>
      <c r="C364" s="1778"/>
      <c r="D364" s="1770"/>
      <c r="E364" s="512"/>
    </row>
    <row r="365" spans="1:5" s="897" customFormat="1" ht="60.9" hidden="1" customHeight="1" outlineLevel="1" x14ac:dyDescent="0.2">
      <c r="A365" s="1774"/>
      <c r="B365" s="520" t="s">
        <v>128</v>
      </c>
      <c r="C365" s="1778"/>
      <c r="D365" s="1770"/>
      <c r="E365" s="519"/>
    </row>
    <row r="366" spans="1:5" s="897" customFormat="1" ht="73.5" hidden="1" customHeight="1" outlineLevel="1" x14ac:dyDescent="0.2">
      <c r="A366" s="1774"/>
      <c r="B366" s="513" t="s">
        <v>129</v>
      </c>
      <c r="C366" s="1778"/>
      <c r="D366" s="1770"/>
      <c r="E366" s="512"/>
    </row>
    <row r="367" spans="1:5" s="897" customFormat="1" ht="30.75" hidden="1" customHeight="1" outlineLevel="1" x14ac:dyDescent="0.2">
      <c r="A367" s="1774"/>
      <c r="B367" s="520" t="s">
        <v>130</v>
      </c>
      <c r="C367" s="1779"/>
      <c r="D367" s="1771"/>
      <c r="E367" s="519"/>
    </row>
    <row r="368" spans="1:5" s="897" customFormat="1" ht="30.75" hidden="1" customHeight="1" outlineLevel="1" x14ac:dyDescent="0.2">
      <c r="A368" s="1774"/>
      <c r="B368" s="513" t="s">
        <v>47</v>
      </c>
      <c r="C368" s="25" t="s">
        <v>40</v>
      </c>
      <c r="D368" s="38" t="s">
        <v>38</v>
      </c>
      <c r="E368" s="512" t="s">
        <v>46</v>
      </c>
    </row>
    <row r="369" spans="1:5" s="897" customFormat="1" ht="30.75" hidden="1" customHeight="1" outlineLevel="1" x14ac:dyDescent="0.2">
      <c r="A369" s="1774"/>
      <c r="B369" s="520" t="s">
        <v>131</v>
      </c>
      <c r="C369" s="167" t="s">
        <v>40</v>
      </c>
      <c r="D369" s="476" t="s">
        <v>38</v>
      </c>
      <c r="E369" s="519"/>
    </row>
    <row r="370" spans="1:5" s="897" customFormat="1" ht="30.75" hidden="1" customHeight="1" outlineLevel="1" x14ac:dyDescent="0.2">
      <c r="A370" s="1774"/>
      <c r="B370" s="513" t="s">
        <v>48</v>
      </c>
      <c r="C370" s="25" t="s">
        <v>40</v>
      </c>
      <c r="D370" s="38" t="s">
        <v>38</v>
      </c>
      <c r="E370" s="512" t="s">
        <v>28</v>
      </c>
    </row>
    <row r="371" spans="1:5" s="897" customFormat="1" ht="30.75" hidden="1" customHeight="1" outlineLevel="1" x14ac:dyDescent="0.2">
      <c r="A371" s="1774"/>
      <c r="B371" s="518" t="s">
        <v>132</v>
      </c>
      <c r="C371" s="366" t="s">
        <v>40</v>
      </c>
      <c r="D371" s="517" t="s">
        <v>38</v>
      </c>
      <c r="E371" s="516"/>
    </row>
    <row r="372" spans="1:5" s="897" customFormat="1" ht="35.25" hidden="1" customHeight="1" outlineLevel="1" x14ac:dyDescent="0.2">
      <c r="A372" s="1774"/>
      <c r="B372" s="145" t="s">
        <v>83</v>
      </c>
      <c r="C372" s="143" t="s">
        <v>8</v>
      </c>
      <c r="D372" s="144" t="s">
        <v>15</v>
      </c>
      <c r="E372" s="27"/>
    </row>
    <row r="373" spans="1:5" s="897" customFormat="1" ht="35.25" hidden="1" customHeight="1" outlineLevel="1" x14ac:dyDescent="0.2">
      <c r="A373" s="1774"/>
      <c r="B373" s="145" t="s">
        <v>133</v>
      </c>
      <c r="C373" s="143" t="s">
        <v>8</v>
      </c>
      <c r="D373" s="144" t="s">
        <v>15</v>
      </c>
      <c r="E373" s="27"/>
    </row>
    <row r="374" spans="1:5" s="897" customFormat="1" ht="32.25" hidden="1" customHeight="1" outlineLevel="1" x14ac:dyDescent="0.2">
      <c r="A374" s="1775"/>
      <c r="B374" s="511" t="s">
        <v>84</v>
      </c>
      <c r="C374" s="140" t="s">
        <v>8</v>
      </c>
      <c r="D374" s="503" t="s">
        <v>15</v>
      </c>
      <c r="E374" s="30"/>
    </row>
    <row r="375" spans="1:5" s="197" customFormat="1" ht="46.5" hidden="1" customHeight="1" outlineLevel="1" x14ac:dyDescent="0.2">
      <c r="A375" s="1661" t="s">
        <v>134</v>
      </c>
      <c r="B375" s="39" t="s">
        <v>80</v>
      </c>
      <c r="C375" s="40" t="s">
        <v>40</v>
      </c>
      <c r="D375" s="22" t="s">
        <v>38</v>
      </c>
      <c r="E375" s="23" t="s">
        <v>81</v>
      </c>
    </row>
    <row r="376" spans="1:5" s="197" customFormat="1" ht="41.25" hidden="1" customHeight="1" outlineLevel="1" x14ac:dyDescent="0.2">
      <c r="A376" s="1668"/>
      <c r="B376" s="141" t="s">
        <v>82</v>
      </c>
      <c r="C376" s="515" t="s">
        <v>40</v>
      </c>
      <c r="D376" s="29" t="s">
        <v>38</v>
      </c>
      <c r="E376" s="30"/>
    </row>
    <row r="377" spans="1:5" s="197" customFormat="1" ht="55.5" hidden="1" customHeight="1" outlineLevel="1" x14ac:dyDescent="0.2">
      <c r="A377" s="1661" t="s">
        <v>135</v>
      </c>
      <c r="B377" s="160" t="s">
        <v>25</v>
      </c>
      <c r="C377" s="142" t="s">
        <v>8</v>
      </c>
      <c r="D377" s="159" t="s">
        <v>15</v>
      </c>
      <c r="E377" s="23" t="s">
        <v>136</v>
      </c>
    </row>
    <row r="378" spans="1:5" s="197" customFormat="1" ht="69" hidden="1" customHeight="1" outlineLevel="1" x14ac:dyDescent="0.2">
      <c r="A378" s="1662"/>
      <c r="B378" s="145" t="s">
        <v>114</v>
      </c>
      <c r="C378" s="143" t="s">
        <v>8</v>
      </c>
      <c r="D378" s="144" t="s">
        <v>15</v>
      </c>
      <c r="E378" s="33" t="s">
        <v>136</v>
      </c>
    </row>
    <row r="379" spans="1:5" s="197" customFormat="1" ht="35.25" hidden="1" customHeight="1" outlineLevel="1" x14ac:dyDescent="0.2">
      <c r="A379" s="1662"/>
      <c r="B379" s="145" t="s">
        <v>26</v>
      </c>
      <c r="C379" s="143" t="s">
        <v>8</v>
      </c>
      <c r="D379" s="144" t="s">
        <v>15</v>
      </c>
      <c r="E379" s="27"/>
    </row>
    <row r="380" spans="1:5" s="197" customFormat="1" ht="30" hidden="1" customHeight="1" outlineLevel="1" x14ac:dyDescent="0.2">
      <c r="A380" s="1662"/>
      <c r="B380" s="145" t="s">
        <v>27</v>
      </c>
      <c r="C380" s="143" t="s">
        <v>8</v>
      </c>
      <c r="D380" s="144" t="s">
        <v>15</v>
      </c>
      <c r="E380" s="27" t="s">
        <v>137</v>
      </c>
    </row>
    <row r="381" spans="1:5" s="197" customFormat="1" ht="30" hidden="1" customHeight="1" outlineLevel="1" x14ac:dyDescent="0.2">
      <c r="A381" s="1662"/>
      <c r="B381" s="145" t="s">
        <v>35</v>
      </c>
      <c r="C381" s="143" t="s">
        <v>8</v>
      </c>
      <c r="D381" s="144" t="s">
        <v>33</v>
      </c>
      <c r="E381" s="27"/>
    </row>
    <row r="382" spans="1:5" s="197" customFormat="1" ht="30" hidden="1" customHeight="1" outlineLevel="1" x14ac:dyDescent="0.2">
      <c r="A382" s="1668"/>
      <c r="B382" s="511" t="s">
        <v>29</v>
      </c>
      <c r="C382" s="140" t="s">
        <v>8</v>
      </c>
      <c r="D382" s="503" t="s">
        <v>30</v>
      </c>
      <c r="E382" s="30"/>
    </row>
    <row r="383" spans="1:5" s="197" customFormat="1" ht="59.4" hidden="1" customHeight="1" outlineLevel="1" x14ac:dyDescent="0.2">
      <c r="A383" s="1774" t="s">
        <v>138</v>
      </c>
      <c r="B383" s="156" t="s">
        <v>139</v>
      </c>
      <c r="C383" s="155" t="s">
        <v>8</v>
      </c>
      <c r="D383" s="146" t="s">
        <v>15</v>
      </c>
      <c r="E383" s="33" t="s">
        <v>140</v>
      </c>
    </row>
    <row r="384" spans="1:5" s="197" customFormat="1" ht="58.5" hidden="1" customHeight="1" outlineLevel="1" x14ac:dyDescent="0.2">
      <c r="A384" s="1774"/>
      <c r="B384" s="164" t="s">
        <v>141</v>
      </c>
      <c r="C384" s="143" t="s">
        <v>8</v>
      </c>
      <c r="D384" s="144" t="s">
        <v>15</v>
      </c>
      <c r="E384" s="27" t="s">
        <v>31</v>
      </c>
    </row>
    <row r="385" spans="1:5" s="197" customFormat="1" ht="59.4" hidden="1" customHeight="1" outlineLevel="1" x14ac:dyDescent="0.2">
      <c r="A385" s="1774"/>
      <c r="B385" s="164" t="s">
        <v>142</v>
      </c>
      <c r="C385" s="143" t="s">
        <v>40</v>
      </c>
      <c r="D385" s="144" t="s">
        <v>38</v>
      </c>
      <c r="E385" s="27" t="s">
        <v>140</v>
      </c>
    </row>
    <row r="386" spans="1:5" s="197" customFormat="1" ht="74.150000000000006" hidden="1" customHeight="1" outlineLevel="1" x14ac:dyDescent="0.2">
      <c r="A386" s="1774"/>
      <c r="B386" s="513" t="s">
        <v>143</v>
      </c>
      <c r="C386" s="25" t="s">
        <v>40</v>
      </c>
      <c r="D386" s="46" t="s">
        <v>38</v>
      </c>
      <c r="E386" s="512"/>
    </row>
    <row r="387" spans="1:5" s="197" customFormat="1" ht="52" hidden="1" outlineLevel="1" x14ac:dyDescent="0.2">
      <c r="A387" s="1774"/>
      <c r="B387" s="513" t="s">
        <v>503</v>
      </c>
      <c r="C387" s="25" t="s">
        <v>40</v>
      </c>
      <c r="D387" s="46" t="s">
        <v>38</v>
      </c>
      <c r="E387" s="512"/>
    </row>
    <row r="388" spans="1:5" s="197" customFormat="1" ht="52" hidden="1" outlineLevel="1" x14ac:dyDescent="0.2">
      <c r="A388" s="1774"/>
      <c r="B388" s="44" t="s">
        <v>144</v>
      </c>
      <c r="C388" s="45" t="s">
        <v>40</v>
      </c>
      <c r="D388" s="26" t="s">
        <v>38</v>
      </c>
      <c r="E388" s="33" t="s">
        <v>136</v>
      </c>
    </row>
    <row r="389" spans="1:5" s="197" customFormat="1" ht="38.4" hidden="1" customHeight="1" outlineLevel="1" x14ac:dyDescent="0.2">
      <c r="A389" s="1774"/>
      <c r="B389" s="145" t="s">
        <v>145</v>
      </c>
      <c r="C389" s="143" t="s">
        <v>8</v>
      </c>
      <c r="D389" s="144" t="s">
        <v>15</v>
      </c>
      <c r="E389" s="27" t="s">
        <v>146</v>
      </c>
    </row>
    <row r="390" spans="1:5" s="197" customFormat="1" ht="26" hidden="1" outlineLevel="1" x14ac:dyDescent="0.2">
      <c r="A390" s="1774"/>
      <c r="B390" s="145" t="s">
        <v>147</v>
      </c>
      <c r="C390" s="143" t="s">
        <v>8</v>
      </c>
      <c r="D390" s="144" t="s">
        <v>15</v>
      </c>
      <c r="E390" s="27"/>
    </row>
    <row r="391" spans="1:5" s="197" customFormat="1" ht="35.25" hidden="1" customHeight="1" outlineLevel="1" x14ac:dyDescent="0.2">
      <c r="A391" s="1774"/>
      <c r="B391" s="158" t="s">
        <v>148</v>
      </c>
      <c r="C391" s="157" t="s">
        <v>8</v>
      </c>
      <c r="D391" s="58" t="s">
        <v>15</v>
      </c>
      <c r="E391" s="36"/>
    </row>
    <row r="392" spans="1:5" s="197" customFormat="1" ht="30" hidden="1" customHeight="1" outlineLevel="1" x14ac:dyDescent="0.2">
      <c r="A392" s="1773" t="s">
        <v>149</v>
      </c>
      <c r="B392" s="164" t="s">
        <v>139</v>
      </c>
      <c r="C392" s="143" t="s">
        <v>8</v>
      </c>
      <c r="D392" s="144" t="s">
        <v>15</v>
      </c>
      <c r="E392" s="27" t="s">
        <v>140</v>
      </c>
    </row>
    <row r="393" spans="1:5" s="197" customFormat="1" ht="60.65" hidden="1" customHeight="1" outlineLevel="1" x14ac:dyDescent="0.2">
      <c r="A393" s="1774"/>
      <c r="B393" s="164" t="s">
        <v>141</v>
      </c>
      <c r="C393" s="143" t="s">
        <v>8</v>
      </c>
      <c r="D393" s="144" t="s">
        <v>15</v>
      </c>
      <c r="E393" s="27" t="s">
        <v>31</v>
      </c>
    </row>
    <row r="394" spans="1:5" s="197" customFormat="1" ht="63.65" hidden="1" customHeight="1" outlineLevel="1" x14ac:dyDescent="0.2">
      <c r="A394" s="1774"/>
      <c r="B394" s="164" t="s">
        <v>142</v>
      </c>
      <c r="C394" s="143" t="s">
        <v>40</v>
      </c>
      <c r="D394" s="144" t="s">
        <v>38</v>
      </c>
      <c r="E394" s="27" t="s">
        <v>140</v>
      </c>
    </row>
    <row r="395" spans="1:5" s="197" customFormat="1" ht="71.400000000000006" hidden="1" customHeight="1" outlineLevel="1" x14ac:dyDescent="0.2">
      <c r="A395" s="1774"/>
      <c r="B395" s="513" t="s">
        <v>143</v>
      </c>
      <c r="C395" s="25" t="s">
        <v>40</v>
      </c>
      <c r="D395" s="46" t="s">
        <v>38</v>
      </c>
      <c r="E395" s="512"/>
    </row>
    <row r="396" spans="1:5" s="197" customFormat="1" ht="59.4" hidden="1" customHeight="1" outlineLevel="1" x14ac:dyDescent="0.2">
      <c r="A396" s="1774"/>
      <c r="B396" s="44" t="s">
        <v>150</v>
      </c>
      <c r="C396" s="45" t="s">
        <v>40</v>
      </c>
      <c r="D396" s="26" t="s">
        <v>38</v>
      </c>
      <c r="E396" s="33" t="s">
        <v>136</v>
      </c>
    </row>
    <row r="397" spans="1:5" s="197" customFormat="1" ht="44.4" hidden="1" customHeight="1" outlineLevel="1" x14ac:dyDescent="0.2">
      <c r="A397" s="1774"/>
      <c r="B397" s="145" t="s">
        <v>151</v>
      </c>
      <c r="C397" s="143" t="s">
        <v>8</v>
      </c>
      <c r="D397" s="144" t="s">
        <v>15</v>
      </c>
      <c r="E397" s="27" t="s">
        <v>146</v>
      </c>
    </row>
    <row r="398" spans="1:5" s="197" customFormat="1" ht="38.4" hidden="1" customHeight="1" outlineLevel="1" x14ac:dyDescent="0.2">
      <c r="A398" s="1774"/>
      <c r="B398" s="145" t="s">
        <v>152</v>
      </c>
      <c r="C398" s="143" t="s">
        <v>8</v>
      </c>
      <c r="D398" s="144" t="s">
        <v>15</v>
      </c>
      <c r="E398" s="27"/>
    </row>
    <row r="399" spans="1:5" s="197" customFormat="1" ht="38.4" hidden="1" customHeight="1" outlineLevel="1" x14ac:dyDescent="0.2">
      <c r="A399" s="1774"/>
      <c r="B399" s="158" t="s">
        <v>153</v>
      </c>
      <c r="C399" s="157" t="s">
        <v>8</v>
      </c>
      <c r="D399" s="58" t="s">
        <v>15</v>
      </c>
      <c r="E399" s="36"/>
    </row>
    <row r="400" spans="1:5" s="197" customFormat="1" ht="60.9" hidden="1" customHeight="1" outlineLevel="1" x14ac:dyDescent="0.2">
      <c r="A400" s="1773" t="s">
        <v>154</v>
      </c>
      <c r="B400" s="164" t="s">
        <v>139</v>
      </c>
      <c r="C400" s="143" t="s">
        <v>8</v>
      </c>
      <c r="D400" s="144" t="s">
        <v>15</v>
      </c>
      <c r="E400" s="27" t="s">
        <v>140</v>
      </c>
    </row>
    <row r="401" spans="1:5" s="197" customFormat="1" ht="63.65" hidden="1" customHeight="1" outlineLevel="1" x14ac:dyDescent="0.2">
      <c r="A401" s="1774"/>
      <c r="B401" s="164" t="s">
        <v>141</v>
      </c>
      <c r="C401" s="143" t="s">
        <v>8</v>
      </c>
      <c r="D401" s="144" t="s">
        <v>15</v>
      </c>
      <c r="E401" s="27" t="s">
        <v>31</v>
      </c>
    </row>
    <row r="402" spans="1:5" s="197" customFormat="1" ht="63" hidden="1" customHeight="1" outlineLevel="1" x14ac:dyDescent="0.2">
      <c r="A402" s="1774"/>
      <c r="B402" s="164" t="s">
        <v>142</v>
      </c>
      <c r="C402" s="143" t="s">
        <v>40</v>
      </c>
      <c r="D402" s="144" t="s">
        <v>38</v>
      </c>
      <c r="E402" s="27" t="s">
        <v>140</v>
      </c>
    </row>
    <row r="403" spans="1:5" s="197" customFormat="1" ht="57.9" hidden="1" customHeight="1" outlineLevel="1" x14ac:dyDescent="0.2">
      <c r="A403" s="1774"/>
      <c r="B403" s="44" t="s">
        <v>155</v>
      </c>
      <c r="C403" s="45" t="s">
        <v>40</v>
      </c>
      <c r="D403" s="26" t="s">
        <v>38</v>
      </c>
      <c r="E403" s="33" t="s">
        <v>136</v>
      </c>
    </row>
    <row r="404" spans="1:5" s="197" customFormat="1" ht="32.4" hidden="1" customHeight="1" outlineLevel="1" x14ac:dyDescent="0.2">
      <c r="A404" s="1774"/>
      <c r="B404" s="145" t="s">
        <v>156</v>
      </c>
      <c r="C404" s="143" t="s">
        <v>8</v>
      </c>
      <c r="D404" s="144" t="s">
        <v>15</v>
      </c>
      <c r="E404" s="27"/>
    </row>
    <row r="405" spans="1:5" s="197" customFormat="1" ht="32.4" hidden="1" customHeight="1" outlineLevel="1" x14ac:dyDescent="0.2">
      <c r="A405" s="1774"/>
      <c r="B405" s="158" t="s">
        <v>157</v>
      </c>
      <c r="C405" s="157" t="s">
        <v>8</v>
      </c>
      <c r="D405" s="58" t="s">
        <v>15</v>
      </c>
      <c r="E405" s="36"/>
    </row>
    <row r="406" spans="1:5" s="197" customFormat="1" ht="60.9" hidden="1" customHeight="1" outlineLevel="1" x14ac:dyDescent="0.2">
      <c r="A406" s="1773" t="s">
        <v>158</v>
      </c>
      <c r="B406" s="164" t="s">
        <v>139</v>
      </c>
      <c r="C406" s="143" t="s">
        <v>8</v>
      </c>
      <c r="D406" s="144" t="s">
        <v>15</v>
      </c>
      <c r="E406" s="27" t="s">
        <v>140</v>
      </c>
    </row>
    <row r="407" spans="1:5" s="197" customFormat="1" ht="60.65" hidden="1" customHeight="1" outlineLevel="1" x14ac:dyDescent="0.2">
      <c r="A407" s="1774"/>
      <c r="B407" s="164" t="s">
        <v>141</v>
      </c>
      <c r="C407" s="143" t="s">
        <v>8</v>
      </c>
      <c r="D407" s="144" t="s">
        <v>15</v>
      </c>
      <c r="E407" s="27" t="s">
        <v>31</v>
      </c>
    </row>
    <row r="408" spans="1:5" s="197" customFormat="1" ht="58.5" hidden="1" customHeight="1" outlineLevel="1" x14ac:dyDescent="0.2">
      <c r="A408" s="1774"/>
      <c r="B408" s="44" t="s">
        <v>159</v>
      </c>
      <c r="C408" s="45" t="s">
        <v>40</v>
      </c>
      <c r="D408" s="26" t="s">
        <v>38</v>
      </c>
      <c r="E408" s="27" t="s">
        <v>140</v>
      </c>
    </row>
    <row r="409" spans="1:5" s="197" customFormat="1" ht="36" hidden="1" customHeight="1" outlineLevel="1" x14ac:dyDescent="0.2">
      <c r="A409" s="1774"/>
      <c r="B409" s="145" t="s">
        <v>160</v>
      </c>
      <c r="C409" s="143" t="s">
        <v>8</v>
      </c>
      <c r="D409" s="144" t="s">
        <v>15</v>
      </c>
      <c r="E409" s="27"/>
    </row>
    <row r="410" spans="1:5" s="197" customFormat="1" ht="38.4" hidden="1" customHeight="1" outlineLevel="1" x14ac:dyDescent="0.2">
      <c r="A410" s="1774"/>
      <c r="B410" s="158" t="s">
        <v>161</v>
      </c>
      <c r="C410" s="157" t="s">
        <v>8</v>
      </c>
      <c r="D410" s="58" t="s">
        <v>15</v>
      </c>
      <c r="E410" s="36"/>
    </row>
    <row r="411" spans="1:5" s="197" customFormat="1" ht="92.15" hidden="1" customHeight="1" outlineLevel="1" x14ac:dyDescent="0.2">
      <c r="A411" s="1773" t="s">
        <v>162</v>
      </c>
      <c r="B411" s="164" t="s">
        <v>163</v>
      </c>
      <c r="C411" s="143" t="s">
        <v>8</v>
      </c>
      <c r="D411" s="144" t="s">
        <v>15</v>
      </c>
      <c r="E411" s="27" t="s">
        <v>140</v>
      </c>
    </row>
    <row r="412" spans="1:5" s="197" customFormat="1" ht="87" hidden="1" customHeight="1" outlineLevel="1" x14ac:dyDescent="0.2">
      <c r="A412" s="1774"/>
      <c r="B412" s="164" t="s">
        <v>164</v>
      </c>
      <c r="C412" s="143" t="s">
        <v>8</v>
      </c>
      <c r="D412" s="144" t="s">
        <v>15</v>
      </c>
      <c r="E412" s="27" t="s">
        <v>31</v>
      </c>
    </row>
    <row r="413" spans="1:5" s="197" customFormat="1" ht="59.4" hidden="1" customHeight="1" outlineLevel="1" x14ac:dyDescent="0.2">
      <c r="A413" s="1774"/>
      <c r="B413" s="164" t="s">
        <v>165</v>
      </c>
      <c r="C413" s="143" t="s">
        <v>40</v>
      </c>
      <c r="D413" s="144" t="s">
        <v>38</v>
      </c>
      <c r="E413" s="27" t="s">
        <v>140</v>
      </c>
    </row>
    <row r="414" spans="1:5" s="197" customFormat="1" ht="72.650000000000006" hidden="1" customHeight="1" outlineLevel="1" x14ac:dyDescent="0.2">
      <c r="A414" s="1774"/>
      <c r="B414" s="513" t="s">
        <v>166</v>
      </c>
      <c r="C414" s="25" t="s">
        <v>8</v>
      </c>
      <c r="D414" s="46" t="s">
        <v>38</v>
      </c>
      <c r="E414" s="512"/>
    </row>
    <row r="415" spans="1:5" s="197" customFormat="1" ht="63" hidden="1" customHeight="1" outlineLevel="1" x14ac:dyDescent="0.2">
      <c r="A415" s="1774"/>
      <c r="B415" s="513" t="s">
        <v>167</v>
      </c>
      <c r="C415" s="25" t="s">
        <v>40</v>
      </c>
      <c r="D415" s="46" t="s">
        <v>38</v>
      </c>
      <c r="E415" s="512"/>
    </row>
    <row r="416" spans="1:5" s="197" customFormat="1" ht="42.9" hidden="1" customHeight="1" outlineLevel="1" x14ac:dyDescent="0.2">
      <c r="A416" s="1774"/>
      <c r="B416" s="145" t="s">
        <v>168</v>
      </c>
      <c r="C416" s="143" t="s">
        <v>8</v>
      </c>
      <c r="D416" s="144" t="s">
        <v>15</v>
      </c>
      <c r="E416" s="27" t="s">
        <v>146</v>
      </c>
    </row>
    <row r="417" spans="1:5" s="197" customFormat="1" ht="30.9" hidden="1" customHeight="1" outlineLevel="1" x14ac:dyDescent="0.2">
      <c r="A417" s="1774"/>
      <c r="B417" s="145" t="s">
        <v>152</v>
      </c>
      <c r="C417" s="143" t="s">
        <v>8</v>
      </c>
      <c r="D417" s="144" t="s">
        <v>15</v>
      </c>
      <c r="E417" s="27"/>
    </row>
    <row r="418" spans="1:5" s="197" customFormat="1" ht="34.5" hidden="1" customHeight="1" outlineLevel="1" x14ac:dyDescent="0.2">
      <c r="A418" s="1775"/>
      <c r="B418" s="511" t="s">
        <v>153</v>
      </c>
      <c r="C418" s="140" t="s">
        <v>8</v>
      </c>
      <c r="D418" s="503" t="s">
        <v>15</v>
      </c>
      <c r="E418" s="30"/>
    </row>
    <row r="419" spans="1:5" ht="20.149999999999999" customHeight="1" collapsed="1" x14ac:dyDescent="0.2">
      <c r="A419" s="1626" t="s">
        <v>135</v>
      </c>
      <c r="B419" s="1559" t="s">
        <v>25</v>
      </c>
      <c r="C419" s="1560" t="s">
        <v>8</v>
      </c>
      <c r="D419" s="1561" t="s">
        <v>15</v>
      </c>
      <c r="E419" s="545" t="s">
        <v>136</v>
      </c>
    </row>
    <row r="420" spans="1:5" ht="20.149999999999999" customHeight="1" x14ac:dyDescent="0.2">
      <c r="A420" s="1626"/>
      <c r="B420" s="1559" t="s">
        <v>114</v>
      </c>
      <c r="C420" s="1560" t="s">
        <v>8</v>
      </c>
      <c r="D420" s="1561" t="s">
        <v>15</v>
      </c>
      <c r="E420" s="545" t="s">
        <v>136</v>
      </c>
    </row>
    <row r="421" spans="1:5" ht="20.149999999999999" customHeight="1" x14ac:dyDescent="0.2">
      <c r="A421" s="1626"/>
      <c r="B421" s="1559" t="s">
        <v>26</v>
      </c>
      <c r="C421" s="1560" t="s">
        <v>8</v>
      </c>
      <c r="D421" s="1561" t="s">
        <v>15</v>
      </c>
      <c r="E421" s="545"/>
    </row>
    <row r="422" spans="1:5" ht="20.149999999999999" customHeight="1" x14ac:dyDescent="0.2">
      <c r="A422" s="1626"/>
      <c r="B422" s="1559" t="s">
        <v>27</v>
      </c>
      <c r="C422" s="1560" t="s">
        <v>8</v>
      </c>
      <c r="D422" s="1561" t="s">
        <v>15</v>
      </c>
      <c r="E422" s="545" t="s">
        <v>28</v>
      </c>
    </row>
    <row r="423" spans="1:5" ht="20.149999999999999" customHeight="1" x14ac:dyDescent="0.2">
      <c r="A423" s="1626"/>
      <c r="B423" s="1559" t="s">
        <v>35</v>
      </c>
      <c r="C423" s="1560" t="s">
        <v>8</v>
      </c>
      <c r="D423" s="1561" t="s">
        <v>33</v>
      </c>
      <c r="E423" s="545"/>
    </row>
    <row r="424" spans="1:5" ht="20.149999999999999" customHeight="1" x14ac:dyDescent="0.2">
      <c r="A424" s="1626"/>
      <c r="B424" s="1559" t="s">
        <v>29</v>
      </c>
      <c r="C424" s="1560" t="s">
        <v>8</v>
      </c>
      <c r="D424" s="1561" t="s">
        <v>30</v>
      </c>
      <c r="E424" s="545"/>
    </row>
    <row r="425" spans="1:5" ht="41.5" customHeight="1" x14ac:dyDescent="0.2">
      <c r="A425" s="1994" t="s">
        <v>3298</v>
      </c>
      <c r="B425" s="1618" t="s">
        <v>3329</v>
      </c>
      <c r="C425" s="1560" t="s">
        <v>8</v>
      </c>
      <c r="D425" s="1561" t="s">
        <v>15</v>
      </c>
      <c r="E425" s="545" t="s">
        <v>140</v>
      </c>
    </row>
    <row r="426" spans="1:5" ht="41.5" customHeight="1" x14ac:dyDescent="0.2">
      <c r="A426" s="1994"/>
      <c r="B426" s="1618" t="s">
        <v>3319</v>
      </c>
      <c r="C426" s="1560" t="s">
        <v>8</v>
      </c>
      <c r="D426" s="1561" t="s">
        <v>15</v>
      </c>
      <c r="E426" s="545" t="s">
        <v>31</v>
      </c>
    </row>
    <row r="427" spans="1:5" ht="41.5" customHeight="1" x14ac:dyDescent="0.2">
      <c r="A427" s="1994"/>
      <c r="B427" s="1618" t="s">
        <v>3320</v>
      </c>
      <c r="C427" s="1560" t="s">
        <v>40</v>
      </c>
      <c r="D427" s="1561" t="s">
        <v>38</v>
      </c>
      <c r="E427" s="545" t="s">
        <v>140</v>
      </c>
    </row>
    <row r="428" spans="1:5" ht="51.5" customHeight="1" x14ac:dyDescent="0.2">
      <c r="A428" s="1994"/>
      <c r="B428" s="1616" t="s">
        <v>3324</v>
      </c>
      <c r="C428" s="1617" t="s">
        <v>40</v>
      </c>
      <c r="D428" s="1583" t="s">
        <v>38</v>
      </c>
      <c r="E428" s="1582"/>
    </row>
    <row r="429" spans="1:5" ht="41.5" customHeight="1" x14ac:dyDescent="0.2">
      <c r="A429" s="1994"/>
      <c r="B429" s="1616" t="s">
        <v>200</v>
      </c>
      <c r="C429" s="1617" t="s">
        <v>40</v>
      </c>
      <c r="D429" s="1583" t="s">
        <v>38</v>
      </c>
      <c r="E429" s="1582"/>
    </row>
    <row r="430" spans="1:5" ht="31" customHeight="1" x14ac:dyDescent="0.2">
      <c r="A430" s="1994"/>
      <c r="B430" s="1574" t="s">
        <v>3325</v>
      </c>
      <c r="C430" s="1580" t="s">
        <v>40</v>
      </c>
      <c r="D430" s="1585" t="s">
        <v>38</v>
      </c>
      <c r="E430" s="545" t="s">
        <v>136</v>
      </c>
    </row>
    <row r="431" spans="1:5" ht="42" customHeight="1" x14ac:dyDescent="0.2">
      <c r="A431" s="1994"/>
      <c r="B431" s="1559" t="s">
        <v>145</v>
      </c>
      <c r="C431" s="1560" t="s">
        <v>8</v>
      </c>
      <c r="D431" s="1561" t="s">
        <v>15</v>
      </c>
      <c r="E431" s="545" t="s">
        <v>146</v>
      </c>
    </row>
    <row r="432" spans="1:5" ht="26.5" customHeight="1" x14ac:dyDescent="0.2">
      <c r="A432" s="1994"/>
      <c r="B432" s="1559" t="s">
        <v>147</v>
      </c>
      <c r="C432" s="1560" t="s">
        <v>8</v>
      </c>
      <c r="D432" s="1561" t="s">
        <v>15</v>
      </c>
      <c r="E432" s="545"/>
    </row>
    <row r="433" spans="1:5" ht="28" customHeight="1" x14ac:dyDescent="0.2">
      <c r="A433" s="1994"/>
      <c r="B433" s="1559" t="s">
        <v>148</v>
      </c>
      <c r="C433" s="1560" t="s">
        <v>8</v>
      </c>
      <c r="D433" s="1561" t="s">
        <v>15</v>
      </c>
      <c r="E433" s="545"/>
    </row>
    <row r="434" spans="1:5" ht="41.5" customHeight="1" x14ac:dyDescent="0.2">
      <c r="A434" s="1995" t="s">
        <v>3299</v>
      </c>
      <c r="B434" s="1618" t="s">
        <v>3302</v>
      </c>
      <c r="C434" s="1560" t="s">
        <v>8</v>
      </c>
      <c r="D434" s="1561" t="s">
        <v>15</v>
      </c>
      <c r="E434" s="545" t="s">
        <v>140</v>
      </c>
    </row>
    <row r="435" spans="1:5" ht="41.5" customHeight="1" x14ac:dyDescent="0.2">
      <c r="A435" s="1995"/>
      <c r="B435" s="1618" t="s">
        <v>3303</v>
      </c>
      <c r="C435" s="1560" t="s">
        <v>8</v>
      </c>
      <c r="D435" s="1561" t="s">
        <v>15</v>
      </c>
      <c r="E435" s="545" t="s">
        <v>31</v>
      </c>
    </row>
    <row r="436" spans="1:5" ht="41.5" customHeight="1" x14ac:dyDescent="0.2">
      <c r="A436" s="1995"/>
      <c r="B436" s="1618" t="s">
        <v>3304</v>
      </c>
      <c r="C436" s="1560" t="s">
        <v>40</v>
      </c>
      <c r="D436" s="1561" t="s">
        <v>38</v>
      </c>
      <c r="E436" s="545" t="s">
        <v>140</v>
      </c>
    </row>
    <row r="437" spans="1:5" ht="41.5" customHeight="1" x14ac:dyDescent="0.2">
      <c r="A437" s="1995"/>
      <c r="B437" s="1586" t="s">
        <v>3305</v>
      </c>
      <c r="C437" s="1617" t="s">
        <v>40</v>
      </c>
      <c r="D437" s="1583" t="s">
        <v>38</v>
      </c>
      <c r="E437" s="1563"/>
    </row>
    <row r="438" spans="1:5" ht="41.5" customHeight="1" x14ac:dyDescent="0.2">
      <c r="A438" s="1995"/>
      <c r="B438" s="1586" t="s">
        <v>200</v>
      </c>
      <c r="C438" s="1617" t="s">
        <v>40</v>
      </c>
      <c r="D438" s="1583" t="s">
        <v>38</v>
      </c>
      <c r="E438" s="1563"/>
    </row>
    <row r="439" spans="1:5" ht="32.5" customHeight="1" x14ac:dyDescent="0.2">
      <c r="A439" s="1995"/>
      <c r="B439" s="1574" t="s">
        <v>3325</v>
      </c>
      <c r="C439" s="1580" t="s">
        <v>40</v>
      </c>
      <c r="D439" s="1585" t="s">
        <v>38</v>
      </c>
      <c r="E439" s="545" t="s">
        <v>136</v>
      </c>
    </row>
    <row r="440" spans="1:5" ht="40" customHeight="1" x14ac:dyDescent="0.2">
      <c r="A440" s="1995"/>
      <c r="B440" s="1559" t="s">
        <v>3306</v>
      </c>
      <c r="C440" s="1560" t="s">
        <v>8</v>
      </c>
      <c r="D440" s="1561" t="s">
        <v>15</v>
      </c>
      <c r="E440" s="545" t="s">
        <v>146</v>
      </c>
    </row>
    <row r="441" spans="1:5" ht="53.5" customHeight="1" x14ac:dyDescent="0.2">
      <c r="A441" s="1995"/>
      <c r="B441" s="1559" t="s">
        <v>3307</v>
      </c>
      <c r="C441" s="1560" t="s">
        <v>8</v>
      </c>
      <c r="D441" s="1561" t="s">
        <v>15</v>
      </c>
      <c r="E441" s="545"/>
    </row>
    <row r="442" spans="1:5" ht="30.5" customHeight="1" x14ac:dyDescent="0.2">
      <c r="A442" s="1995"/>
      <c r="B442" s="1559" t="s">
        <v>3301</v>
      </c>
      <c r="C442" s="1560" t="s">
        <v>8</v>
      </c>
      <c r="D442" s="1561" t="s">
        <v>15</v>
      </c>
      <c r="E442" s="545"/>
    </row>
    <row r="443" spans="1:5" ht="41.5" customHeight="1" x14ac:dyDescent="0.2">
      <c r="A443" s="1995"/>
      <c r="B443" s="1559" t="s">
        <v>3348</v>
      </c>
      <c r="C443" s="1560" t="s">
        <v>8</v>
      </c>
      <c r="D443" s="1625" t="s">
        <v>101</v>
      </c>
      <c r="E443" s="545"/>
    </row>
    <row r="444" spans="1:5" ht="41.5" customHeight="1" x14ac:dyDescent="0.2">
      <c r="A444" s="1995"/>
      <c r="B444" s="1559" t="s">
        <v>3314</v>
      </c>
      <c r="C444" s="1560" t="s">
        <v>8</v>
      </c>
      <c r="D444" s="1625"/>
      <c r="E444" s="545"/>
    </row>
    <row r="445" spans="1:5" ht="41.5" customHeight="1" x14ac:dyDescent="0.2">
      <c r="A445" s="1994" t="s">
        <v>3312</v>
      </c>
      <c r="B445" s="1618" t="s">
        <v>3318</v>
      </c>
      <c r="C445" s="1560" t="s">
        <v>8</v>
      </c>
      <c r="D445" s="1561" t="s">
        <v>15</v>
      </c>
      <c r="E445" s="545" t="s">
        <v>140</v>
      </c>
    </row>
    <row r="446" spans="1:5" ht="41.5" customHeight="1" x14ac:dyDescent="0.2">
      <c r="A446" s="1994"/>
      <c r="B446" s="1618" t="s">
        <v>3322</v>
      </c>
      <c r="C446" s="1560" t="s">
        <v>8</v>
      </c>
      <c r="D446" s="1561" t="s">
        <v>15</v>
      </c>
      <c r="E446" s="545" t="s">
        <v>31</v>
      </c>
    </row>
    <row r="447" spans="1:5" ht="41.5" customHeight="1" x14ac:dyDescent="0.2">
      <c r="A447" s="1994"/>
      <c r="B447" s="1618" t="s">
        <v>3323</v>
      </c>
      <c r="C447" s="1560" t="s">
        <v>40</v>
      </c>
      <c r="D447" s="1561" t="s">
        <v>38</v>
      </c>
      <c r="E447" s="545" t="s">
        <v>140</v>
      </c>
    </row>
    <row r="448" spans="1:5" ht="41.5" customHeight="1" x14ac:dyDescent="0.2">
      <c r="A448" s="1994"/>
      <c r="B448" s="1616" t="s">
        <v>3324</v>
      </c>
      <c r="C448" s="1617" t="s">
        <v>40</v>
      </c>
      <c r="D448" s="1583" t="s">
        <v>38</v>
      </c>
      <c r="E448" s="1582"/>
    </row>
    <row r="449" spans="1:5" ht="34" customHeight="1" x14ac:dyDescent="0.2">
      <c r="A449" s="1994"/>
      <c r="B449" s="1574" t="s">
        <v>3326</v>
      </c>
      <c r="C449" s="1580" t="s">
        <v>40</v>
      </c>
      <c r="D449" s="1585" t="s">
        <v>38</v>
      </c>
      <c r="E449" s="545" t="s">
        <v>136</v>
      </c>
    </row>
    <row r="450" spans="1:5" ht="42.5" customHeight="1" x14ac:dyDescent="0.2">
      <c r="A450" s="1994"/>
      <c r="B450" s="1559" t="s">
        <v>151</v>
      </c>
      <c r="C450" s="1560" t="s">
        <v>8</v>
      </c>
      <c r="D450" s="1561" t="s">
        <v>15</v>
      </c>
      <c r="E450" s="545" t="s">
        <v>146</v>
      </c>
    </row>
    <row r="451" spans="1:5" ht="31.5" customHeight="1" x14ac:dyDescent="0.2">
      <c r="A451" s="1994"/>
      <c r="B451" s="1559" t="s">
        <v>152</v>
      </c>
      <c r="C451" s="1560" t="s">
        <v>8</v>
      </c>
      <c r="D451" s="1561" t="s">
        <v>15</v>
      </c>
      <c r="E451" s="545"/>
    </row>
    <row r="452" spans="1:5" ht="31.5" customHeight="1" x14ac:dyDescent="0.2">
      <c r="A452" s="1994"/>
      <c r="B452" s="1559" t="s">
        <v>153</v>
      </c>
      <c r="C452" s="1560" t="s">
        <v>8</v>
      </c>
      <c r="D452" s="1561" t="s">
        <v>15</v>
      </c>
      <c r="E452" s="545"/>
    </row>
    <row r="453" spans="1:5" ht="41.5" customHeight="1" x14ac:dyDescent="0.2">
      <c r="A453" s="1995" t="s">
        <v>3308</v>
      </c>
      <c r="B453" s="1618" t="s">
        <v>3309</v>
      </c>
      <c r="C453" s="1560" t="s">
        <v>8</v>
      </c>
      <c r="D453" s="1561" t="s">
        <v>15</v>
      </c>
      <c r="E453" s="545" t="s">
        <v>140</v>
      </c>
    </row>
    <row r="454" spans="1:5" ht="41.5" customHeight="1" x14ac:dyDescent="0.2">
      <c r="A454" s="1995"/>
      <c r="B454" s="1618" t="s">
        <v>3303</v>
      </c>
      <c r="C454" s="1560" t="s">
        <v>8</v>
      </c>
      <c r="D454" s="1561" t="s">
        <v>15</v>
      </c>
      <c r="E454" s="545" t="s">
        <v>31</v>
      </c>
    </row>
    <row r="455" spans="1:5" ht="41.5" customHeight="1" x14ac:dyDescent="0.2">
      <c r="A455" s="1995"/>
      <c r="B455" s="1618" t="s">
        <v>3304</v>
      </c>
      <c r="C455" s="1560" t="s">
        <v>40</v>
      </c>
      <c r="D455" s="1561" t="s">
        <v>38</v>
      </c>
      <c r="E455" s="545" t="s">
        <v>140</v>
      </c>
    </row>
    <row r="456" spans="1:5" ht="41.5" customHeight="1" x14ac:dyDescent="0.2">
      <c r="A456" s="1995"/>
      <c r="B456" s="1586" t="s">
        <v>3305</v>
      </c>
      <c r="C456" s="1617" t="s">
        <v>40</v>
      </c>
      <c r="D456" s="1583" t="s">
        <v>38</v>
      </c>
      <c r="E456" s="1563"/>
    </row>
    <row r="457" spans="1:5" ht="35" customHeight="1" x14ac:dyDescent="0.2">
      <c r="A457" s="1995"/>
      <c r="B457" s="1574" t="s">
        <v>3326</v>
      </c>
      <c r="C457" s="1580" t="s">
        <v>40</v>
      </c>
      <c r="D457" s="1585" t="s">
        <v>38</v>
      </c>
      <c r="E457" s="545" t="s">
        <v>136</v>
      </c>
    </row>
    <row r="458" spans="1:5" ht="41.5" customHeight="1" x14ac:dyDescent="0.2">
      <c r="A458" s="1995"/>
      <c r="B458" s="1559" t="s">
        <v>3310</v>
      </c>
      <c r="C458" s="1560" t="s">
        <v>8</v>
      </c>
      <c r="D458" s="1561" t="s">
        <v>15</v>
      </c>
      <c r="E458" s="545" t="s">
        <v>146</v>
      </c>
    </row>
    <row r="459" spans="1:5" ht="54" customHeight="1" x14ac:dyDescent="0.2">
      <c r="A459" s="1995"/>
      <c r="B459" s="1559" t="s">
        <v>3311</v>
      </c>
      <c r="C459" s="1560" t="s">
        <v>8</v>
      </c>
      <c r="D459" s="1561" t="s">
        <v>15</v>
      </c>
      <c r="E459" s="545"/>
    </row>
    <row r="460" spans="1:5" ht="27" customHeight="1" x14ac:dyDescent="0.2">
      <c r="A460" s="1995"/>
      <c r="B460" s="1559" t="s">
        <v>153</v>
      </c>
      <c r="C460" s="1560" t="s">
        <v>8</v>
      </c>
      <c r="D460" s="1561" t="s">
        <v>15</v>
      </c>
      <c r="E460" s="545"/>
    </row>
    <row r="461" spans="1:5" ht="41.5" customHeight="1" x14ac:dyDescent="0.2">
      <c r="A461" s="1995"/>
      <c r="B461" s="1559" t="s">
        <v>3349</v>
      </c>
      <c r="C461" s="1560" t="s">
        <v>8</v>
      </c>
      <c r="D461" s="1625" t="s">
        <v>101</v>
      </c>
      <c r="E461" s="545"/>
    </row>
    <row r="462" spans="1:5" ht="41.5" customHeight="1" x14ac:dyDescent="0.2">
      <c r="A462" s="1995"/>
      <c r="B462" s="1559" t="s">
        <v>3316</v>
      </c>
      <c r="C462" s="1560" t="s">
        <v>8</v>
      </c>
      <c r="D462" s="1625"/>
      <c r="E462" s="545"/>
    </row>
    <row r="463" spans="1:5" ht="41.5" customHeight="1" x14ac:dyDescent="0.2">
      <c r="A463" s="1627" t="s">
        <v>3317</v>
      </c>
      <c r="B463" s="1618" t="s">
        <v>3318</v>
      </c>
      <c r="C463" s="1560" t="s">
        <v>8</v>
      </c>
      <c r="D463" s="1561" t="s">
        <v>15</v>
      </c>
      <c r="E463" s="545" t="s">
        <v>140</v>
      </c>
    </row>
    <row r="464" spans="1:5" ht="41.5" customHeight="1" x14ac:dyDescent="0.2">
      <c r="A464" s="1627"/>
      <c r="B464" s="1618" t="s">
        <v>3319</v>
      </c>
      <c r="C464" s="1560" t="s">
        <v>8</v>
      </c>
      <c r="D464" s="1561" t="s">
        <v>15</v>
      </c>
      <c r="E464" s="545" t="s">
        <v>31</v>
      </c>
    </row>
    <row r="465" spans="1:5" ht="41.5" customHeight="1" x14ac:dyDescent="0.2">
      <c r="A465" s="1627"/>
      <c r="B465" s="1618" t="s">
        <v>3320</v>
      </c>
      <c r="C465" s="1560" t="s">
        <v>40</v>
      </c>
      <c r="D465" s="1561" t="s">
        <v>38</v>
      </c>
      <c r="E465" s="545" t="s">
        <v>140</v>
      </c>
    </row>
    <row r="466" spans="1:5" ht="27" customHeight="1" x14ac:dyDescent="0.2">
      <c r="A466" s="1627"/>
      <c r="B466" s="1574" t="s">
        <v>3327</v>
      </c>
      <c r="C466" s="1580" t="s">
        <v>40</v>
      </c>
      <c r="D466" s="1585" t="s">
        <v>38</v>
      </c>
      <c r="E466" s="545" t="s">
        <v>136</v>
      </c>
    </row>
    <row r="467" spans="1:5" ht="30.5" customHeight="1" x14ac:dyDescent="0.2">
      <c r="A467" s="1627"/>
      <c r="B467" s="1559" t="s">
        <v>156</v>
      </c>
      <c r="C467" s="1560" t="s">
        <v>8</v>
      </c>
      <c r="D467" s="1561" t="s">
        <v>15</v>
      </c>
      <c r="E467" s="545"/>
    </row>
    <row r="468" spans="1:5" ht="31" customHeight="1" x14ac:dyDescent="0.2">
      <c r="A468" s="1627"/>
      <c r="B468" s="1559" t="s">
        <v>157</v>
      </c>
      <c r="C468" s="1560" t="s">
        <v>8</v>
      </c>
      <c r="D468" s="1561" t="s">
        <v>15</v>
      </c>
      <c r="E468" s="545"/>
    </row>
    <row r="469" spans="1:5" ht="41.5" customHeight="1" x14ac:dyDescent="0.2">
      <c r="A469" s="1627" t="s">
        <v>3321</v>
      </c>
      <c r="B469" s="1618" t="s">
        <v>3318</v>
      </c>
      <c r="C469" s="1560" t="s">
        <v>8</v>
      </c>
      <c r="D469" s="1561" t="s">
        <v>15</v>
      </c>
      <c r="E469" s="545" t="s">
        <v>140</v>
      </c>
    </row>
    <row r="470" spans="1:5" ht="41.5" customHeight="1" x14ac:dyDescent="0.2">
      <c r="A470" s="1627"/>
      <c r="B470" s="1618" t="s">
        <v>3319</v>
      </c>
      <c r="C470" s="1560" t="s">
        <v>8</v>
      </c>
      <c r="D470" s="1561" t="s">
        <v>15</v>
      </c>
      <c r="E470" s="545" t="s">
        <v>31</v>
      </c>
    </row>
    <row r="471" spans="1:5" ht="30.5" customHeight="1" x14ac:dyDescent="0.2">
      <c r="A471" s="1627"/>
      <c r="B471" s="1574" t="s">
        <v>3328</v>
      </c>
      <c r="C471" s="1580" t="s">
        <v>40</v>
      </c>
      <c r="D471" s="1585" t="s">
        <v>38</v>
      </c>
      <c r="E471" s="545" t="s">
        <v>140</v>
      </c>
    </row>
    <row r="472" spans="1:5" ht="31.5" customHeight="1" x14ac:dyDescent="0.2">
      <c r="A472" s="1627"/>
      <c r="B472" s="1559" t="s">
        <v>160</v>
      </c>
      <c r="C472" s="1560" t="s">
        <v>8</v>
      </c>
      <c r="D472" s="1561" t="s">
        <v>15</v>
      </c>
      <c r="E472" s="545"/>
    </row>
    <row r="473" spans="1:5" ht="33" customHeight="1" x14ac:dyDescent="0.2">
      <c r="A473" s="1628"/>
      <c r="B473" s="1564" t="s">
        <v>161</v>
      </c>
      <c r="C473" s="1565" t="s">
        <v>8</v>
      </c>
      <c r="D473" s="1587" t="s">
        <v>15</v>
      </c>
      <c r="E473" s="1566"/>
    </row>
  </sheetData>
  <mergeCells count="97">
    <mergeCell ref="A453:A462"/>
    <mergeCell ref="D461:D462"/>
    <mergeCell ref="A463:A468"/>
    <mergeCell ref="A469:A473"/>
    <mergeCell ref="A419:A424"/>
    <mergeCell ref="A425:A433"/>
    <mergeCell ref="A434:A444"/>
    <mergeCell ref="D443:D444"/>
    <mergeCell ref="A445:A452"/>
    <mergeCell ref="A12:A15"/>
    <mergeCell ref="A16:A19"/>
    <mergeCell ref="A20:A21"/>
    <mergeCell ref="A22:A23"/>
    <mergeCell ref="A1:E1"/>
    <mergeCell ref="C3:D3"/>
    <mergeCell ref="A4:A5"/>
    <mergeCell ref="A6:A7"/>
    <mergeCell ref="A8:A11"/>
    <mergeCell ref="A25:A28"/>
    <mergeCell ref="A29:A31"/>
    <mergeCell ref="A101:A103"/>
    <mergeCell ref="A40:A46"/>
    <mergeCell ref="A47:A58"/>
    <mergeCell ref="A59:A60"/>
    <mergeCell ref="A61:A62"/>
    <mergeCell ref="A63:A64"/>
    <mergeCell ref="A65:A84"/>
    <mergeCell ref="A86:A88"/>
    <mergeCell ref="A32:A39"/>
    <mergeCell ref="A89:A90"/>
    <mergeCell ref="A91:A93"/>
    <mergeCell ref="A94:A95"/>
    <mergeCell ref="A96:A100"/>
    <mergeCell ref="A104:A106"/>
    <mergeCell ref="A107:A109"/>
    <mergeCell ref="A110:A111"/>
    <mergeCell ref="A112:A114"/>
    <mergeCell ref="A115:A124"/>
    <mergeCell ref="A191:A198"/>
    <mergeCell ref="A199:A203"/>
    <mergeCell ref="A204:A208"/>
    <mergeCell ref="A209:A213"/>
    <mergeCell ref="A125:A127"/>
    <mergeCell ref="A128:A130"/>
    <mergeCell ref="A131:A135"/>
    <mergeCell ref="A136:A139"/>
    <mergeCell ref="A140:A142"/>
    <mergeCell ref="A143:A147"/>
    <mergeCell ref="A150:A161"/>
    <mergeCell ref="A162:A171"/>
    <mergeCell ref="A172:A180"/>
    <mergeCell ref="A181:A183"/>
    <mergeCell ref="A184:A190"/>
    <mergeCell ref="A148:A149"/>
    <mergeCell ref="A214:A216"/>
    <mergeCell ref="A217:A219"/>
    <mergeCell ref="A264:A265"/>
    <mergeCell ref="A224:A225"/>
    <mergeCell ref="A227:A229"/>
    <mergeCell ref="A230:A234"/>
    <mergeCell ref="A235:A238"/>
    <mergeCell ref="A239:A244"/>
    <mergeCell ref="A245:A249"/>
    <mergeCell ref="A250:A254"/>
    <mergeCell ref="A220:A223"/>
    <mergeCell ref="A255:A258"/>
    <mergeCell ref="A259:A263"/>
    <mergeCell ref="A320:A324"/>
    <mergeCell ref="A266:A271"/>
    <mergeCell ref="A272:A278"/>
    <mergeCell ref="A279:A283"/>
    <mergeCell ref="A284:A292"/>
    <mergeCell ref="A293:A300"/>
    <mergeCell ref="A301:A305"/>
    <mergeCell ref="A306:A307"/>
    <mergeCell ref="A308:A309"/>
    <mergeCell ref="A310:A312"/>
    <mergeCell ref="A313:A315"/>
    <mergeCell ref="A317:A319"/>
    <mergeCell ref="D363:D367"/>
    <mergeCell ref="A325:A328"/>
    <mergeCell ref="A329:A334"/>
    <mergeCell ref="A335:A337"/>
    <mergeCell ref="A338:A343"/>
    <mergeCell ref="C363:C367"/>
    <mergeCell ref="A406:A410"/>
    <mergeCell ref="A344:A349"/>
    <mergeCell ref="A350:A354"/>
    <mergeCell ref="A411:A418"/>
    <mergeCell ref="A355:A358"/>
    <mergeCell ref="A359:A362"/>
    <mergeCell ref="A363:A374"/>
    <mergeCell ref="A375:A376"/>
    <mergeCell ref="A377:A382"/>
    <mergeCell ref="A383:A391"/>
    <mergeCell ref="A392:A399"/>
    <mergeCell ref="A400:A405"/>
  </mergeCells>
  <phoneticPr fontId="2"/>
  <dataValidations count="1">
    <dataValidation type="list" allowBlank="1" showInputMessage="1" sqref="C8:C21 C96:C100 C104:C107 C243:C254 C125:C130 C238 C143:C149 C279:C300 C313:C324 C326 C344:C418" xr:uid="{00000000-0002-0000-0D00-000000000000}">
      <formula1>" ,□,■"</formula1>
    </dataValidation>
  </dataValidations>
  <printOptions horizontalCentered="1"/>
  <pageMargins left="0.59055118110236227" right="0.59055118110236227" top="0.59055118110236227" bottom="0.78740157480314965" header="0.39370078740157483" footer="0.59055118110236227"/>
  <pageSetup paperSize="9" scale="99" fitToWidth="0" fitToHeight="0" orientation="landscape" horizontalDpi="300" verticalDpi="300" r:id="rId1"/>
  <headerFooter alignWithMargins="0">
    <oddFooter>&amp;L（自己点検シート）&amp;R&amp;10&amp;A（&amp;P/&amp;N）</oddFooter>
  </headerFooter>
  <rowBreaks count="1" manualBreakCount="1">
    <brk id="459" max="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F381"/>
  <sheetViews>
    <sheetView view="pageBreakPreview" topLeftCell="A211" zoomScaleNormal="85" zoomScaleSheetLayoutView="100" workbookViewId="0">
      <selection activeCell="B378" sqref="B378"/>
    </sheetView>
  </sheetViews>
  <sheetFormatPr defaultColWidth="9" defaultRowHeight="20.149999999999999" customHeight="1" outlineLevelRow="1" x14ac:dyDescent="0.2"/>
  <cols>
    <col min="1" max="1" width="23.6328125" style="334" customWidth="1"/>
    <col min="2" max="2" width="55.6328125" style="205" customWidth="1"/>
    <col min="3" max="3" width="4.08984375" style="924" customWidth="1"/>
    <col min="4" max="4" width="15.6328125" style="923" customWidth="1"/>
    <col min="5" max="5" width="30.6328125" style="450" customWidth="1"/>
    <col min="6" max="16384" width="9" style="1"/>
  </cols>
  <sheetData>
    <row r="1" spans="1:6" ht="30" customHeight="1" x14ac:dyDescent="0.2">
      <c r="A1" s="1638" t="s">
        <v>2253</v>
      </c>
      <c r="B1" s="1638"/>
      <c r="C1" s="1638"/>
      <c r="D1" s="1638"/>
      <c r="E1" s="1638"/>
    </row>
    <row r="2" spans="1:6" ht="6.75" customHeight="1" x14ac:dyDescent="0.2"/>
    <row r="3" spans="1:6" ht="20.149999999999999" customHeight="1" x14ac:dyDescent="0.2">
      <c r="A3" s="936" t="s">
        <v>2252</v>
      </c>
      <c r="B3" s="936" t="s">
        <v>2251</v>
      </c>
      <c r="C3" s="1823" t="s">
        <v>2250</v>
      </c>
      <c r="D3" s="1824"/>
      <c r="E3" s="936"/>
      <c r="F3" s="391"/>
    </row>
    <row r="4" spans="1:6" s="2" customFormat="1" ht="35.25" customHeight="1" x14ac:dyDescent="0.2">
      <c r="A4" s="1703" t="s">
        <v>2249</v>
      </c>
      <c r="B4" s="118" t="s">
        <v>2248</v>
      </c>
      <c r="C4" s="707" t="s">
        <v>40</v>
      </c>
      <c r="D4" s="815" t="s">
        <v>1711</v>
      </c>
      <c r="E4" s="426"/>
      <c r="F4" s="418"/>
    </row>
    <row r="5" spans="1:6" s="2" customFormat="1" ht="30" customHeight="1" x14ac:dyDescent="0.2">
      <c r="A5" s="1704"/>
      <c r="B5" s="173" t="s">
        <v>2222</v>
      </c>
      <c r="C5" s="871" t="s">
        <v>40</v>
      </c>
      <c r="D5" s="797" t="s">
        <v>1711</v>
      </c>
      <c r="E5" s="27"/>
      <c r="F5" s="418"/>
    </row>
    <row r="6" spans="1:6" s="2" customFormat="1" ht="30" customHeight="1" x14ac:dyDescent="0.2">
      <c r="A6" s="1705"/>
      <c r="B6" s="120" t="s">
        <v>2247</v>
      </c>
      <c r="C6" s="881" t="s">
        <v>40</v>
      </c>
      <c r="D6" s="800" t="s">
        <v>1711</v>
      </c>
      <c r="E6" s="30"/>
      <c r="F6" s="418"/>
    </row>
    <row r="7" spans="1:6" s="2" customFormat="1" ht="30" customHeight="1" x14ac:dyDescent="0.2">
      <c r="A7" s="1703" t="s">
        <v>2246</v>
      </c>
      <c r="B7" s="177" t="s">
        <v>2245</v>
      </c>
      <c r="C7" s="861" t="s">
        <v>40</v>
      </c>
      <c r="D7" s="799" t="s">
        <v>2243</v>
      </c>
      <c r="E7" s="33"/>
      <c r="F7" s="418"/>
    </row>
    <row r="8" spans="1:6" s="2" customFormat="1" ht="30" customHeight="1" x14ac:dyDescent="0.2">
      <c r="A8" s="1705"/>
      <c r="B8" s="171" t="s">
        <v>2244</v>
      </c>
      <c r="C8" s="881" t="s">
        <v>40</v>
      </c>
      <c r="D8" s="800" t="s">
        <v>2243</v>
      </c>
      <c r="E8" s="36"/>
      <c r="F8" s="418"/>
    </row>
    <row r="9" spans="1:6" s="2" customFormat="1" ht="43.5" customHeight="1" x14ac:dyDescent="0.2">
      <c r="A9" s="1707" t="s">
        <v>2023</v>
      </c>
      <c r="B9" s="173" t="s">
        <v>2022</v>
      </c>
      <c r="C9" s="871" t="s">
        <v>40</v>
      </c>
      <c r="D9" s="797" t="s">
        <v>1004</v>
      </c>
      <c r="E9" s="23"/>
      <c r="F9" s="418"/>
    </row>
    <row r="10" spans="1:6" s="2" customFormat="1" ht="48.75" customHeight="1" x14ac:dyDescent="0.2">
      <c r="A10" s="1810"/>
      <c r="B10" s="173" t="s">
        <v>2021</v>
      </c>
      <c r="C10" s="871" t="s">
        <v>40</v>
      </c>
      <c r="D10" s="797" t="s">
        <v>1004</v>
      </c>
      <c r="E10" s="27"/>
      <c r="F10" s="418"/>
    </row>
    <row r="11" spans="1:6" s="2" customFormat="1" ht="27.65" customHeight="1" x14ac:dyDescent="0.2">
      <c r="A11" s="1810"/>
      <c r="B11" s="173" t="s">
        <v>2020</v>
      </c>
      <c r="C11" s="871" t="s">
        <v>40</v>
      </c>
      <c r="D11" s="797" t="s">
        <v>1004</v>
      </c>
      <c r="E11" s="27"/>
      <c r="F11" s="418"/>
    </row>
    <row r="12" spans="1:6" s="2" customFormat="1" ht="35.25" customHeight="1" x14ac:dyDescent="0.2">
      <c r="A12" s="1806"/>
      <c r="B12" s="120" t="s">
        <v>2019</v>
      </c>
      <c r="C12" s="540" t="s">
        <v>40</v>
      </c>
      <c r="D12" s="539" t="s">
        <v>1004</v>
      </c>
      <c r="E12" s="41"/>
      <c r="F12" s="418"/>
    </row>
    <row r="13" spans="1:6" s="2" customFormat="1" ht="35.25" customHeight="1" x14ac:dyDescent="0.2">
      <c r="A13" s="1807" t="s">
        <v>2018</v>
      </c>
      <c r="B13" s="118" t="s">
        <v>2242</v>
      </c>
      <c r="C13" s="550" t="s">
        <v>40</v>
      </c>
      <c r="D13" s="549" t="s">
        <v>2241</v>
      </c>
      <c r="E13" s="37"/>
      <c r="F13" s="418"/>
    </row>
    <row r="14" spans="1:6" s="418" customFormat="1" ht="45" customHeight="1" x14ac:dyDescent="0.2">
      <c r="A14" s="1808"/>
      <c r="B14" s="363" t="s">
        <v>2240</v>
      </c>
      <c r="C14" s="547" t="s">
        <v>40</v>
      </c>
      <c r="D14" s="546" t="s">
        <v>1004</v>
      </c>
      <c r="E14" s="358"/>
    </row>
    <row r="15" spans="1:6" s="418" customFormat="1" ht="32.15" customHeight="1" x14ac:dyDescent="0.2">
      <c r="A15" s="1808"/>
      <c r="B15" s="363" t="s">
        <v>2239</v>
      </c>
      <c r="C15" s="547" t="s">
        <v>40</v>
      </c>
      <c r="D15" s="546" t="s">
        <v>1004</v>
      </c>
      <c r="E15" s="358"/>
    </row>
    <row r="16" spans="1:6" s="418" customFormat="1" ht="35.25" customHeight="1" x14ac:dyDescent="0.2">
      <c r="A16" s="1809"/>
      <c r="B16" s="120" t="s">
        <v>2238</v>
      </c>
      <c r="C16" s="540" t="s">
        <v>40</v>
      </c>
      <c r="D16" s="539" t="s">
        <v>2237</v>
      </c>
      <c r="E16" s="41"/>
    </row>
    <row r="17" spans="1:6" s="418" customFormat="1" ht="52.5" customHeight="1" x14ac:dyDescent="0.2">
      <c r="A17" s="1807" t="s">
        <v>1718</v>
      </c>
      <c r="B17" s="118" t="s">
        <v>1012</v>
      </c>
      <c r="C17" s="550" t="s">
        <v>40</v>
      </c>
      <c r="D17" s="549" t="s">
        <v>1004</v>
      </c>
      <c r="E17" s="37"/>
    </row>
    <row r="18" spans="1:6" s="418" customFormat="1" ht="35.25" customHeight="1" x14ac:dyDescent="0.2">
      <c r="A18" s="1808"/>
      <c r="B18" s="363" t="s">
        <v>1011</v>
      </c>
      <c r="C18" s="547" t="s">
        <v>40</v>
      </c>
      <c r="D18" s="546" t="s">
        <v>1004</v>
      </c>
      <c r="E18" s="358"/>
    </row>
    <row r="19" spans="1:6" s="418" customFormat="1" ht="35.25" customHeight="1" x14ac:dyDescent="0.2">
      <c r="A19" s="1808"/>
      <c r="B19" s="363" t="s">
        <v>1717</v>
      </c>
      <c r="C19" s="547" t="s">
        <v>40</v>
      </c>
      <c r="D19" s="546" t="s">
        <v>1004</v>
      </c>
      <c r="E19" s="358"/>
    </row>
    <row r="20" spans="1:6" s="418" customFormat="1" ht="35.25" customHeight="1" x14ac:dyDescent="0.2">
      <c r="A20" s="1809"/>
      <c r="B20" s="120" t="s">
        <v>1009</v>
      </c>
      <c r="C20" s="540" t="s">
        <v>40</v>
      </c>
      <c r="D20" s="539" t="s">
        <v>1008</v>
      </c>
      <c r="E20" s="351"/>
    </row>
    <row r="21" spans="1:6" s="418" customFormat="1" ht="62.15" customHeight="1" x14ac:dyDescent="0.2">
      <c r="A21" s="1807" t="s">
        <v>1716</v>
      </c>
      <c r="B21" s="544" t="s">
        <v>1006</v>
      </c>
      <c r="C21" s="543" t="s">
        <v>40</v>
      </c>
      <c r="D21" s="542" t="s">
        <v>1004</v>
      </c>
      <c r="E21" s="883"/>
    </row>
    <row r="22" spans="1:6" s="418" customFormat="1" ht="43.5" customHeight="1" x14ac:dyDescent="0.2">
      <c r="A22" s="1809"/>
      <c r="B22" s="342" t="s">
        <v>2011</v>
      </c>
      <c r="C22" s="540" t="s">
        <v>40</v>
      </c>
      <c r="D22" s="539" t="s">
        <v>1004</v>
      </c>
      <c r="E22" s="41"/>
    </row>
    <row r="23" spans="1:6" s="2" customFormat="1" ht="31.5" customHeight="1" x14ac:dyDescent="0.2">
      <c r="A23" s="1825" t="s">
        <v>1859</v>
      </c>
      <c r="B23" s="119" t="s">
        <v>2236</v>
      </c>
      <c r="C23" s="873" t="s">
        <v>40</v>
      </c>
      <c r="D23" s="882" t="s">
        <v>1713</v>
      </c>
      <c r="E23" s="23"/>
      <c r="F23" s="418"/>
    </row>
    <row r="24" spans="1:6" s="2" customFormat="1" ht="35.25" customHeight="1" x14ac:dyDescent="0.2">
      <c r="A24" s="1826"/>
      <c r="B24" s="171" t="s">
        <v>2235</v>
      </c>
      <c r="C24" s="881" t="s">
        <v>40</v>
      </c>
      <c r="D24" s="800" t="s">
        <v>1711</v>
      </c>
      <c r="E24" s="41"/>
      <c r="F24" s="418"/>
    </row>
    <row r="25" spans="1:6" s="2" customFormat="1" ht="30.75" customHeight="1" x14ac:dyDescent="0.2">
      <c r="A25" s="352" t="s">
        <v>2234</v>
      </c>
      <c r="B25" s="119" t="s">
        <v>2233</v>
      </c>
      <c r="C25" s="873" t="s">
        <v>40</v>
      </c>
      <c r="D25" s="882" t="s">
        <v>1711</v>
      </c>
      <c r="E25" s="37"/>
      <c r="F25" s="418"/>
    </row>
    <row r="26" spans="1:6" s="2" customFormat="1" ht="30.75" customHeight="1" x14ac:dyDescent="0.2">
      <c r="A26" s="446" t="s">
        <v>2232</v>
      </c>
      <c r="B26" s="186" t="s">
        <v>2231</v>
      </c>
      <c r="C26" s="935" t="s">
        <v>40</v>
      </c>
      <c r="D26" s="934" t="s">
        <v>1711</v>
      </c>
      <c r="E26" s="20"/>
      <c r="F26" s="418"/>
    </row>
    <row r="27" spans="1:6" s="2" customFormat="1" ht="30.75" customHeight="1" x14ac:dyDescent="0.2">
      <c r="A27" s="426" t="s">
        <v>2230</v>
      </c>
      <c r="B27" s="118" t="s">
        <v>2229</v>
      </c>
      <c r="C27" s="550" t="s">
        <v>40</v>
      </c>
      <c r="D27" s="549" t="s">
        <v>2175</v>
      </c>
      <c r="E27" s="37"/>
      <c r="F27" s="418"/>
    </row>
    <row r="28" spans="1:6" s="2" customFormat="1" ht="30.75" customHeight="1" x14ac:dyDescent="0.2">
      <c r="A28" s="446" t="s">
        <v>2228</v>
      </c>
      <c r="B28" s="186" t="s">
        <v>2227</v>
      </c>
      <c r="C28" s="935" t="s">
        <v>40</v>
      </c>
      <c r="D28" s="934" t="s">
        <v>2175</v>
      </c>
      <c r="E28" s="20"/>
      <c r="F28" s="418"/>
    </row>
    <row r="29" spans="1:6" s="2" customFormat="1" ht="30.75" customHeight="1" x14ac:dyDescent="0.2">
      <c r="A29" s="1703" t="s">
        <v>2226</v>
      </c>
      <c r="B29" s="177" t="s">
        <v>2225</v>
      </c>
      <c r="C29" s="861" t="s">
        <v>40</v>
      </c>
      <c r="D29" s="799" t="s">
        <v>2175</v>
      </c>
      <c r="E29" s="23"/>
      <c r="F29" s="418"/>
    </row>
    <row r="30" spans="1:6" s="2" customFormat="1" ht="30.75" customHeight="1" x14ac:dyDescent="0.2">
      <c r="A30" s="1705"/>
      <c r="B30" s="171" t="s">
        <v>2222</v>
      </c>
      <c r="C30" s="881" t="s">
        <v>40</v>
      </c>
      <c r="D30" s="800" t="s">
        <v>2175</v>
      </c>
      <c r="E30" s="30"/>
      <c r="F30" s="418"/>
    </row>
    <row r="31" spans="1:6" s="2" customFormat="1" ht="30.75" customHeight="1" x14ac:dyDescent="0.2">
      <c r="A31" s="1703" t="s">
        <v>2224</v>
      </c>
      <c r="B31" s="177" t="s">
        <v>2223</v>
      </c>
      <c r="C31" s="861" t="s">
        <v>40</v>
      </c>
      <c r="D31" s="799" t="s">
        <v>2175</v>
      </c>
      <c r="E31" s="23"/>
      <c r="F31" s="418"/>
    </row>
    <row r="32" spans="1:6" s="2" customFormat="1" ht="30.75" customHeight="1" x14ac:dyDescent="0.2">
      <c r="A32" s="1705"/>
      <c r="B32" s="171" t="s">
        <v>2222</v>
      </c>
      <c r="C32" s="881" t="s">
        <v>40</v>
      </c>
      <c r="D32" s="800" t="s">
        <v>2175</v>
      </c>
      <c r="E32" s="30"/>
      <c r="F32" s="418"/>
    </row>
    <row r="33" spans="1:6" s="2" customFormat="1" ht="30.75" customHeight="1" x14ac:dyDescent="0.2">
      <c r="A33" s="1703" t="s">
        <v>2221</v>
      </c>
      <c r="B33" s="118" t="s">
        <v>2220</v>
      </c>
      <c r="C33" s="15" t="s">
        <v>40</v>
      </c>
      <c r="D33" s="43" t="s">
        <v>443</v>
      </c>
      <c r="E33" s="426"/>
      <c r="F33" s="418"/>
    </row>
    <row r="34" spans="1:6" s="2" customFormat="1" ht="30.75" customHeight="1" x14ac:dyDescent="0.2">
      <c r="A34" s="1705"/>
      <c r="B34" s="171" t="s">
        <v>2219</v>
      </c>
      <c r="C34" s="28" t="s">
        <v>40</v>
      </c>
      <c r="D34" s="29" t="s">
        <v>1177</v>
      </c>
      <c r="E34" s="419"/>
      <c r="F34" s="418"/>
    </row>
    <row r="35" spans="1:6" s="2" customFormat="1" ht="30.75" customHeight="1" x14ac:dyDescent="0.2">
      <c r="A35" s="1703" t="s">
        <v>2218</v>
      </c>
      <c r="B35" s="177" t="s">
        <v>2217</v>
      </c>
      <c r="C35" s="861" t="s">
        <v>40</v>
      </c>
      <c r="D35" s="799" t="s">
        <v>2216</v>
      </c>
      <c r="E35" s="23"/>
      <c r="F35" s="418"/>
    </row>
    <row r="36" spans="1:6" s="2" customFormat="1" ht="30.75" customHeight="1" x14ac:dyDescent="0.2">
      <c r="A36" s="1705"/>
      <c r="B36" s="171" t="s">
        <v>2215</v>
      </c>
      <c r="C36" s="881" t="s">
        <v>40</v>
      </c>
      <c r="D36" s="800" t="s">
        <v>443</v>
      </c>
      <c r="E36" s="30"/>
      <c r="F36" s="418"/>
    </row>
    <row r="37" spans="1:6" s="2" customFormat="1" ht="35.25" customHeight="1" x14ac:dyDescent="0.2">
      <c r="A37" s="1703" t="s">
        <v>2214</v>
      </c>
      <c r="B37" s="165" t="s">
        <v>2213</v>
      </c>
      <c r="C37" s="861" t="s">
        <v>40</v>
      </c>
      <c r="D37" s="799" t="s">
        <v>2212</v>
      </c>
      <c r="E37" s="23"/>
      <c r="F37" s="418"/>
    </row>
    <row r="38" spans="1:6" s="2" customFormat="1" ht="30" customHeight="1" x14ac:dyDescent="0.2">
      <c r="A38" s="1704"/>
      <c r="B38" s="173" t="s">
        <v>2211</v>
      </c>
      <c r="C38" s="871" t="s">
        <v>40</v>
      </c>
      <c r="D38" s="797" t="s">
        <v>443</v>
      </c>
      <c r="E38" s="27"/>
      <c r="F38" s="418"/>
    </row>
    <row r="39" spans="1:6" s="2" customFormat="1" ht="52.5" customHeight="1" x14ac:dyDescent="0.2">
      <c r="A39" s="1704"/>
      <c r="B39" s="372" t="s">
        <v>2210</v>
      </c>
      <c r="C39" s="871" t="s">
        <v>40</v>
      </c>
      <c r="D39" s="797" t="s">
        <v>443</v>
      </c>
      <c r="E39" s="36"/>
      <c r="F39" s="418"/>
    </row>
    <row r="40" spans="1:6" s="2" customFormat="1" ht="30.75" customHeight="1" x14ac:dyDescent="0.2">
      <c r="A40" s="1704"/>
      <c r="B40" s="372" t="s">
        <v>2209</v>
      </c>
      <c r="C40" s="871" t="s">
        <v>40</v>
      </c>
      <c r="D40" s="797" t="s">
        <v>443</v>
      </c>
      <c r="E40" s="36"/>
      <c r="F40" s="418"/>
    </row>
    <row r="41" spans="1:6" s="2" customFormat="1" ht="45" customHeight="1" x14ac:dyDescent="0.2">
      <c r="A41" s="1704"/>
      <c r="B41" s="372" t="s">
        <v>2208</v>
      </c>
      <c r="C41" s="871" t="s">
        <v>40</v>
      </c>
      <c r="D41" s="797" t="s">
        <v>443</v>
      </c>
      <c r="E41" s="36"/>
      <c r="F41" s="418"/>
    </row>
    <row r="42" spans="1:6" s="2" customFormat="1" ht="35.25" customHeight="1" x14ac:dyDescent="0.2">
      <c r="A42" s="1704"/>
      <c r="B42" s="372" t="s">
        <v>2207</v>
      </c>
      <c r="C42" s="871" t="s">
        <v>40</v>
      </c>
      <c r="D42" s="797" t="s">
        <v>443</v>
      </c>
      <c r="E42" s="36"/>
      <c r="F42" s="418"/>
    </row>
    <row r="43" spans="1:6" s="2" customFormat="1" ht="35.25" customHeight="1" x14ac:dyDescent="0.2">
      <c r="A43" s="1704"/>
      <c r="B43" s="372" t="s">
        <v>2206</v>
      </c>
      <c r="C43" s="871" t="s">
        <v>40</v>
      </c>
      <c r="D43" s="797" t="s">
        <v>443</v>
      </c>
      <c r="E43" s="36"/>
      <c r="F43" s="418"/>
    </row>
    <row r="44" spans="1:6" s="2" customFormat="1" ht="35.25" customHeight="1" x14ac:dyDescent="0.2">
      <c r="A44" s="1705"/>
      <c r="B44" s="171" t="s">
        <v>2205</v>
      </c>
      <c r="C44" s="881" t="s">
        <v>40</v>
      </c>
      <c r="D44" s="800" t="s">
        <v>443</v>
      </c>
      <c r="E44" s="30"/>
      <c r="F44" s="418"/>
    </row>
    <row r="45" spans="1:6" s="2" customFormat="1" ht="35.25" customHeight="1" x14ac:dyDescent="0.2">
      <c r="A45" s="1703" t="s">
        <v>2204</v>
      </c>
      <c r="B45" s="165" t="s">
        <v>2203</v>
      </c>
      <c r="C45" s="861" t="s">
        <v>40</v>
      </c>
      <c r="D45" s="799" t="s">
        <v>38</v>
      </c>
      <c r="E45" s="23"/>
      <c r="F45" s="418"/>
    </row>
    <row r="46" spans="1:6" s="2" customFormat="1" ht="30" customHeight="1" x14ac:dyDescent="0.2">
      <c r="A46" s="1704"/>
      <c r="B46" s="173" t="s">
        <v>2202</v>
      </c>
      <c r="C46" s="871" t="s">
        <v>40</v>
      </c>
      <c r="D46" s="797" t="s">
        <v>2201</v>
      </c>
      <c r="E46" s="27"/>
      <c r="F46" s="418"/>
    </row>
    <row r="47" spans="1:6" s="2" customFormat="1" ht="30" customHeight="1" x14ac:dyDescent="0.2">
      <c r="A47" s="1705"/>
      <c r="B47" s="171" t="s">
        <v>2200</v>
      </c>
      <c r="C47" s="881" t="s">
        <v>40</v>
      </c>
      <c r="D47" s="800" t="s">
        <v>2199</v>
      </c>
      <c r="E47" s="30"/>
      <c r="F47" s="418"/>
    </row>
    <row r="48" spans="1:6" s="2" customFormat="1" ht="30" customHeight="1" x14ac:dyDescent="0.2">
      <c r="A48" s="1703" t="s">
        <v>2198</v>
      </c>
      <c r="B48" s="177" t="s">
        <v>1919</v>
      </c>
      <c r="C48" s="861" t="s">
        <v>40</v>
      </c>
      <c r="D48" s="866" t="s">
        <v>443</v>
      </c>
      <c r="E48" s="23"/>
      <c r="F48" s="418"/>
    </row>
    <row r="49" spans="1:6" s="2" customFormat="1" ht="30" customHeight="1" x14ac:dyDescent="0.2">
      <c r="A49" s="1704"/>
      <c r="B49" s="173" t="s">
        <v>1918</v>
      </c>
      <c r="C49" s="871" t="s">
        <v>40</v>
      </c>
      <c r="D49" s="797" t="s">
        <v>451</v>
      </c>
      <c r="E49" s="27"/>
      <c r="F49" s="418"/>
    </row>
    <row r="50" spans="1:6" s="2" customFormat="1" ht="35.25" customHeight="1" x14ac:dyDescent="0.2">
      <c r="A50" s="1705"/>
      <c r="B50" s="171" t="s">
        <v>1917</v>
      </c>
      <c r="C50" s="881" t="s">
        <v>40</v>
      </c>
      <c r="D50" s="800" t="s">
        <v>451</v>
      </c>
      <c r="E50" s="30"/>
      <c r="F50" s="418"/>
    </row>
    <row r="51" spans="1:6" s="2" customFormat="1" ht="27.65" customHeight="1" x14ac:dyDescent="0.2">
      <c r="A51" s="1703" t="s">
        <v>1911</v>
      </c>
      <c r="B51" s="119" t="s">
        <v>1613</v>
      </c>
      <c r="C51" s="550" t="s">
        <v>40</v>
      </c>
      <c r="D51" s="549" t="s">
        <v>312</v>
      </c>
      <c r="E51" s="41"/>
      <c r="F51" s="418"/>
    </row>
    <row r="52" spans="1:6" s="2" customFormat="1" ht="27.65" customHeight="1" x14ac:dyDescent="0.2">
      <c r="A52" s="1704"/>
      <c r="B52" s="173" t="s">
        <v>1612</v>
      </c>
      <c r="C52" s="529" t="s">
        <v>40</v>
      </c>
      <c r="D52" s="48" t="s">
        <v>312</v>
      </c>
      <c r="E52" s="488"/>
      <c r="F52" s="418"/>
    </row>
    <row r="53" spans="1:6" s="2" customFormat="1" ht="27.65" customHeight="1" x14ac:dyDescent="0.2">
      <c r="A53" s="1704"/>
      <c r="B53" s="428" t="s">
        <v>1611</v>
      </c>
      <c r="C53" s="873" t="s">
        <v>40</v>
      </c>
      <c r="D53" s="816" t="s">
        <v>312</v>
      </c>
      <c r="E53" s="30"/>
      <c r="F53" s="418"/>
    </row>
    <row r="54" spans="1:6" s="2" customFormat="1" ht="60.65" customHeight="1" x14ac:dyDescent="0.2">
      <c r="A54" s="1703" t="s">
        <v>2197</v>
      </c>
      <c r="B54" s="119" t="s">
        <v>2196</v>
      </c>
      <c r="C54" s="550" t="s">
        <v>40</v>
      </c>
      <c r="D54" s="549" t="s">
        <v>312</v>
      </c>
      <c r="E54" s="41"/>
      <c r="F54" s="418"/>
    </row>
    <row r="55" spans="1:6" s="2" customFormat="1" ht="60" customHeight="1" x14ac:dyDescent="0.2">
      <c r="A55" s="1704"/>
      <c r="B55" s="173" t="s">
        <v>2195</v>
      </c>
      <c r="C55" s="529" t="s">
        <v>40</v>
      </c>
      <c r="D55" s="48" t="s">
        <v>2175</v>
      </c>
      <c r="E55" s="488"/>
      <c r="F55" s="418"/>
    </row>
    <row r="56" spans="1:6" s="2" customFormat="1" ht="35.25" customHeight="1" x14ac:dyDescent="0.2">
      <c r="A56" s="1704"/>
      <c r="B56" s="119" t="s">
        <v>2194</v>
      </c>
      <c r="C56" s="873" t="s">
        <v>40</v>
      </c>
      <c r="D56" s="816" t="s">
        <v>2175</v>
      </c>
      <c r="E56" s="41"/>
      <c r="F56" s="418"/>
    </row>
    <row r="57" spans="1:6" s="2" customFormat="1" ht="30.75" customHeight="1" x14ac:dyDescent="0.2">
      <c r="A57" s="1703" t="s">
        <v>2193</v>
      </c>
      <c r="B57" s="177" t="s">
        <v>2192</v>
      </c>
      <c r="C57" s="861" t="s">
        <v>40</v>
      </c>
      <c r="D57" s="799" t="s">
        <v>2175</v>
      </c>
      <c r="E57" s="23"/>
      <c r="F57" s="418"/>
    </row>
    <row r="58" spans="1:6" s="2" customFormat="1" ht="35.25" customHeight="1" x14ac:dyDescent="0.2">
      <c r="A58" s="1704"/>
      <c r="B58" s="173" t="s">
        <v>2191</v>
      </c>
      <c r="C58" s="871" t="s">
        <v>40</v>
      </c>
      <c r="D58" s="797" t="s">
        <v>2175</v>
      </c>
      <c r="E58" s="27"/>
      <c r="F58" s="418"/>
    </row>
    <row r="59" spans="1:6" s="2" customFormat="1" ht="35.25" customHeight="1" x14ac:dyDescent="0.2">
      <c r="A59" s="1704"/>
      <c r="B59" s="173" t="s">
        <v>2180</v>
      </c>
      <c r="C59" s="871" t="s">
        <v>40</v>
      </c>
      <c r="D59" s="797" t="s">
        <v>2175</v>
      </c>
      <c r="E59" s="27"/>
      <c r="F59" s="418"/>
    </row>
    <row r="60" spans="1:6" s="2" customFormat="1" ht="30" customHeight="1" x14ac:dyDescent="0.2">
      <c r="A60" s="1705"/>
      <c r="B60" s="171" t="s">
        <v>2186</v>
      </c>
      <c r="C60" s="881" t="s">
        <v>40</v>
      </c>
      <c r="D60" s="800" t="s">
        <v>2175</v>
      </c>
      <c r="E60" s="30" t="s">
        <v>2170</v>
      </c>
      <c r="F60" s="418"/>
    </row>
    <row r="61" spans="1:6" s="2" customFormat="1" ht="35.25" customHeight="1" x14ac:dyDescent="0.2">
      <c r="A61" s="1703" t="s">
        <v>2190</v>
      </c>
      <c r="B61" s="164" t="s">
        <v>2189</v>
      </c>
      <c r="C61" s="871" t="s">
        <v>40</v>
      </c>
      <c r="D61" s="797" t="s">
        <v>2175</v>
      </c>
      <c r="E61" s="23"/>
      <c r="F61" s="418"/>
    </row>
    <row r="62" spans="1:6" s="2" customFormat="1" ht="35.25" customHeight="1" x14ac:dyDescent="0.2">
      <c r="A62" s="1704"/>
      <c r="B62" s="173" t="s">
        <v>2180</v>
      </c>
      <c r="C62" s="871" t="s">
        <v>40</v>
      </c>
      <c r="D62" s="797" t="s">
        <v>2175</v>
      </c>
      <c r="E62" s="41"/>
      <c r="F62" s="418"/>
    </row>
    <row r="63" spans="1:6" s="2" customFormat="1" ht="31.5" customHeight="1" x14ac:dyDescent="0.2">
      <c r="A63" s="1705"/>
      <c r="B63" s="171" t="s">
        <v>2186</v>
      </c>
      <c r="C63" s="881" t="s">
        <v>40</v>
      </c>
      <c r="D63" s="800" t="s">
        <v>2175</v>
      </c>
      <c r="E63" s="30" t="s">
        <v>2170</v>
      </c>
      <c r="F63" s="418"/>
    </row>
    <row r="64" spans="1:6" s="2" customFormat="1" ht="31.5" customHeight="1" x14ac:dyDescent="0.2">
      <c r="A64" s="1703" t="s">
        <v>2188</v>
      </c>
      <c r="B64" s="177" t="s">
        <v>2182</v>
      </c>
      <c r="C64" s="861" t="s">
        <v>40</v>
      </c>
      <c r="D64" s="799" t="s">
        <v>2175</v>
      </c>
      <c r="E64" s="23"/>
      <c r="F64" s="418"/>
    </row>
    <row r="65" spans="1:6" s="2" customFormat="1" ht="35.25" customHeight="1" x14ac:dyDescent="0.2">
      <c r="A65" s="1704"/>
      <c r="B65" s="164" t="s">
        <v>2187</v>
      </c>
      <c r="C65" s="871" t="s">
        <v>40</v>
      </c>
      <c r="D65" s="797" t="s">
        <v>2175</v>
      </c>
      <c r="E65" s="27"/>
      <c r="F65" s="418"/>
    </row>
    <row r="66" spans="1:6" s="2" customFormat="1" ht="35.25" customHeight="1" x14ac:dyDescent="0.2">
      <c r="A66" s="1704"/>
      <c r="B66" s="173" t="s">
        <v>2180</v>
      </c>
      <c r="C66" s="871" t="s">
        <v>40</v>
      </c>
      <c r="D66" s="797" t="s">
        <v>2175</v>
      </c>
      <c r="E66" s="27"/>
      <c r="F66" s="418"/>
    </row>
    <row r="67" spans="1:6" s="2" customFormat="1" ht="30.75" customHeight="1" x14ac:dyDescent="0.2">
      <c r="A67" s="1705"/>
      <c r="B67" s="171" t="s">
        <v>2186</v>
      </c>
      <c r="C67" s="881" t="s">
        <v>40</v>
      </c>
      <c r="D67" s="800" t="s">
        <v>2175</v>
      </c>
      <c r="E67" s="30" t="s">
        <v>2170</v>
      </c>
      <c r="F67" s="418"/>
    </row>
    <row r="68" spans="1:6" s="2" customFormat="1" ht="39" x14ac:dyDescent="0.2">
      <c r="A68" s="1703" t="s">
        <v>2185</v>
      </c>
      <c r="B68" s="177" t="s">
        <v>1890</v>
      </c>
      <c r="C68" s="861" t="s">
        <v>40</v>
      </c>
      <c r="D68" s="799" t="s">
        <v>1586</v>
      </c>
      <c r="E68" s="23"/>
      <c r="F68" s="418"/>
    </row>
    <row r="69" spans="1:6" s="2" customFormat="1" ht="35.25" customHeight="1" x14ac:dyDescent="0.2">
      <c r="A69" s="1704"/>
      <c r="B69" s="437" t="s">
        <v>1889</v>
      </c>
      <c r="C69" s="881" t="s">
        <v>40</v>
      </c>
      <c r="D69" s="800" t="s">
        <v>1177</v>
      </c>
      <c r="E69" s="30"/>
      <c r="F69" s="418"/>
    </row>
    <row r="70" spans="1:6" s="2" customFormat="1" ht="65" x14ac:dyDescent="0.2">
      <c r="A70" s="1705"/>
      <c r="B70" s="120" t="s">
        <v>1888</v>
      </c>
      <c r="C70" s="881" t="s">
        <v>40</v>
      </c>
      <c r="D70" s="800" t="s">
        <v>1177</v>
      </c>
      <c r="E70" s="30"/>
      <c r="F70" s="418"/>
    </row>
    <row r="71" spans="1:6" s="2" customFormat="1" ht="30.75" customHeight="1" x14ac:dyDescent="0.2">
      <c r="A71" s="1703" t="s">
        <v>2184</v>
      </c>
      <c r="B71" s="177" t="s">
        <v>1587</v>
      </c>
      <c r="C71" s="861" t="s">
        <v>40</v>
      </c>
      <c r="D71" s="799" t="s">
        <v>1586</v>
      </c>
      <c r="E71" s="23"/>
      <c r="F71" s="418"/>
    </row>
    <row r="72" spans="1:6" s="2" customFormat="1" ht="35.25" customHeight="1" x14ac:dyDescent="0.2">
      <c r="A72" s="1704"/>
      <c r="B72" s="437" t="s">
        <v>1886</v>
      </c>
      <c r="C72" s="881" t="s">
        <v>40</v>
      </c>
      <c r="D72" s="800" t="s">
        <v>1407</v>
      </c>
      <c r="E72" s="30"/>
      <c r="F72" s="418"/>
    </row>
    <row r="73" spans="1:6" s="2" customFormat="1" ht="39" x14ac:dyDescent="0.2">
      <c r="A73" s="1705"/>
      <c r="B73" s="120" t="s">
        <v>1885</v>
      </c>
      <c r="C73" s="881" t="s">
        <v>40</v>
      </c>
      <c r="D73" s="800" t="s">
        <v>1407</v>
      </c>
      <c r="E73" s="30"/>
      <c r="F73" s="418"/>
    </row>
    <row r="74" spans="1:6" s="2" customFormat="1" ht="30" customHeight="1" x14ac:dyDescent="0.2">
      <c r="A74" s="1703" t="s">
        <v>2183</v>
      </c>
      <c r="B74" s="177" t="s">
        <v>2182</v>
      </c>
      <c r="C74" s="861" t="s">
        <v>40</v>
      </c>
      <c r="D74" s="799" t="s">
        <v>2175</v>
      </c>
      <c r="E74" s="23"/>
      <c r="F74" s="418"/>
    </row>
    <row r="75" spans="1:6" s="2" customFormat="1" ht="46.5" customHeight="1" x14ac:dyDescent="0.2">
      <c r="A75" s="1704"/>
      <c r="B75" s="173" t="s">
        <v>2181</v>
      </c>
      <c r="C75" s="871" t="s">
        <v>40</v>
      </c>
      <c r="D75" s="797" t="s">
        <v>2175</v>
      </c>
      <c r="E75" s="27"/>
      <c r="F75" s="418"/>
    </row>
    <row r="76" spans="1:6" s="2" customFormat="1" ht="35.25" customHeight="1" x14ac:dyDescent="0.2">
      <c r="A76" s="1704"/>
      <c r="B76" s="173" t="s">
        <v>2180</v>
      </c>
      <c r="C76" s="871" t="s">
        <v>40</v>
      </c>
      <c r="D76" s="797" t="s">
        <v>2175</v>
      </c>
      <c r="E76" s="27"/>
      <c r="F76" s="418"/>
    </row>
    <row r="77" spans="1:6" s="2" customFormat="1" ht="29.25" customHeight="1" x14ac:dyDescent="0.2">
      <c r="A77" s="1705"/>
      <c r="B77" s="171" t="s">
        <v>2179</v>
      </c>
      <c r="C77" s="881" t="s">
        <v>40</v>
      </c>
      <c r="D77" s="800" t="s">
        <v>2175</v>
      </c>
      <c r="E77" s="30" t="s">
        <v>2178</v>
      </c>
      <c r="F77" s="418"/>
    </row>
    <row r="78" spans="1:6" s="2" customFormat="1" ht="35.25" customHeight="1" x14ac:dyDescent="0.2">
      <c r="A78" s="1703" t="s">
        <v>2177</v>
      </c>
      <c r="B78" s="165" t="s">
        <v>2176</v>
      </c>
      <c r="C78" s="861" t="s">
        <v>40</v>
      </c>
      <c r="D78" s="799" t="s">
        <v>2175</v>
      </c>
      <c r="E78" s="23"/>
      <c r="F78" s="418"/>
    </row>
    <row r="79" spans="1:6" s="2" customFormat="1" ht="30.75" customHeight="1" x14ac:dyDescent="0.2">
      <c r="A79" s="1704"/>
      <c r="B79" s="173" t="s">
        <v>2174</v>
      </c>
      <c r="C79" s="871" t="s">
        <v>40</v>
      </c>
      <c r="D79" s="797" t="s">
        <v>2173</v>
      </c>
      <c r="E79" s="27" t="s">
        <v>2172</v>
      </c>
      <c r="F79" s="418"/>
    </row>
    <row r="80" spans="1:6" s="2" customFormat="1" ht="30.75" customHeight="1" x14ac:dyDescent="0.2">
      <c r="A80" s="1705"/>
      <c r="B80" s="171" t="s">
        <v>2171</v>
      </c>
      <c r="C80" s="881" t="s">
        <v>40</v>
      </c>
      <c r="D80" s="800" t="s">
        <v>38</v>
      </c>
      <c r="E80" s="30" t="s">
        <v>2170</v>
      </c>
      <c r="F80" s="418"/>
    </row>
    <row r="81" spans="1:6" s="2" customFormat="1" ht="39" x14ac:dyDescent="0.2">
      <c r="A81" s="1703" t="s">
        <v>1583</v>
      </c>
      <c r="B81" s="165" t="s">
        <v>1578</v>
      </c>
      <c r="C81" s="861" t="s">
        <v>40</v>
      </c>
      <c r="D81" s="799" t="s">
        <v>1407</v>
      </c>
      <c r="E81" s="23"/>
      <c r="F81" s="418"/>
    </row>
    <row r="82" spans="1:6" s="2" customFormat="1" ht="39" x14ac:dyDescent="0.2">
      <c r="A82" s="1704"/>
      <c r="B82" s="173" t="s">
        <v>1582</v>
      </c>
      <c r="C82" s="871" t="s">
        <v>40</v>
      </c>
      <c r="D82" s="797" t="s">
        <v>312</v>
      </c>
      <c r="E82" s="27"/>
      <c r="F82" s="418"/>
    </row>
    <row r="83" spans="1:6" s="2" customFormat="1" ht="39" customHeight="1" x14ac:dyDescent="0.2">
      <c r="A83" s="1704"/>
      <c r="B83" s="372" t="s">
        <v>1581</v>
      </c>
      <c r="C83" s="867" t="s">
        <v>40</v>
      </c>
      <c r="D83" s="866" t="s">
        <v>443</v>
      </c>
      <c r="E83" s="36"/>
      <c r="F83" s="418"/>
    </row>
    <row r="84" spans="1:6" s="2" customFormat="1" ht="39" customHeight="1" x14ac:dyDescent="0.2">
      <c r="A84" s="1704"/>
      <c r="B84" s="372" t="s">
        <v>2169</v>
      </c>
      <c r="C84" s="867" t="s">
        <v>40</v>
      </c>
      <c r="D84" s="866" t="s">
        <v>443</v>
      </c>
      <c r="E84" s="36"/>
      <c r="F84" s="418"/>
    </row>
    <row r="85" spans="1:6" s="2" customFormat="1" ht="42.65" customHeight="1" x14ac:dyDescent="0.2">
      <c r="A85" s="1704"/>
      <c r="B85" s="372" t="s">
        <v>3290</v>
      </c>
      <c r="C85" s="867" t="s">
        <v>40</v>
      </c>
      <c r="D85" s="866" t="s">
        <v>15</v>
      </c>
      <c r="E85" s="36"/>
      <c r="F85" s="418"/>
    </row>
    <row r="86" spans="1:6" s="2" customFormat="1" ht="46.5" customHeight="1" x14ac:dyDescent="0.2">
      <c r="A86" s="1703" t="s">
        <v>1579</v>
      </c>
      <c r="B86" s="865" t="s">
        <v>1578</v>
      </c>
      <c r="C86" s="861" t="s">
        <v>40</v>
      </c>
      <c r="D86" s="799" t="s">
        <v>1407</v>
      </c>
      <c r="E86" s="23"/>
      <c r="F86" s="418"/>
    </row>
    <row r="87" spans="1:6" s="2" customFormat="1" ht="46.5" customHeight="1" x14ac:dyDescent="0.2">
      <c r="A87" s="1705"/>
      <c r="B87" s="411" t="s">
        <v>3291</v>
      </c>
      <c r="C87" s="861" t="s">
        <v>40</v>
      </c>
      <c r="D87" s="799" t="s">
        <v>15</v>
      </c>
      <c r="E87" s="23"/>
      <c r="F87" s="418"/>
    </row>
    <row r="88" spans="1:6" s="2" customFormat="1" ht="74.150000000000006" customHeight="1" x14ac:dyDescent="0.2">
      <c r="A88" s="1703" t="s">
        <v>2168</v>
      </c>
      <c r="B88" s="177" t="s">
        <v>2167</v>
      </c>
      <c r="C88" s="861" t="s">
        <v>40</v>
      </c>
      <c r="D88" s="799" t="s">
        <v>2166</v>
      </c>
      <c r="E88" s="23"/>
      <c r="F88" s="418"/>
    </row>
    <row r="89" spans="1:6" s="2" customFormat="1" ht="35.25" customHeight="1" x14ac:dyDescent="0.2">
      <c r="A89" s="1704"/>
      <c r="B89" s="173" t="s">
        <v>2165</v>
      </c>
      <c r="C89" s="933"/>
      <c r="D89" s="932"/>
      <c r="E89" s="859"/>
      <c r="F89" s="418"/>
    </row>
    <row r="90" spans="1:6" s="2" customFormat="1" ht="35.25" customHeight="1" x14ac:dyDescent="0.2">
      <c r="A90" s="1704"/>
      <c r="B90" s="173" t="s">
        <v>2164</v>
      </c>
      <c r="C90" s="871" t="s">
        <v>40</v>
      </c>
      <c r="D90" s="797" t="s">
        <v>2163</v>
      </c>
      <c r="E90" s="859"/>
      <c r="F90" s="418"/>
    </row>
    <row r="91" spans="1:6" s="2" customFormat="1" ht="30" customHeight="1" x14ac:dyDescent="0.2">
      <c r="A91" s="1704"/>
      <c r="B91" s="173" t="s">
        <v>2162</v>
      </c>
      <c r="C91" s="871" t="s">
        <v>40</v>
      </c>
      <c r="D91" s="797" t="s">
        <v>1177</v>
      </c>
      <c r="E91" s="859"/>
      <c r="F91" s="418"/>
    </row>
    <row r="92" spans="1:6" s="2" customFormat="1" ht="45.75" customHeight="1" x14ac:dyDescent="0.2">
      <c r="A92" s="1704"/>
      <c r="B92" s="173" t="s">
        <v>2161</v>
      </c>
      <c r="C92" s="871" t="s">
        <v>40</v>
      </c>
      <c r="D92" s="797" t="s">
        <v>38</v>
      </c>
      <c r="E92" s="859"/>
      <c r="F92" s="418"/>
    </row>
    <row r="93" spans="1:6" s="2" customFormat="1" ht="35.25" customHeight="1" x14ac:dyDescent="0.2">
      <c r="A93" s="1704"/>
      <c r="B93" s="173" t="s">
        <v>2160</v>
      </c>
      <c r="C93" s="871" t="s">
        <v>40</v>
      </c>
      <c r="D93" s="797" t="s">
        <v>38</v>
      </c>
      <c r="E93" s="859"/>
      <c r="F93" s="418"/>
    </row>
    <row r="94" spans="1:6" s="2" customFormat="1" ht="35.25" customHeight="1" x14ac:dyDescent="0.2">
      <c r="A94" s="1704"/>
      <c r="B94" s="173" t="s">
        <v>2159</v>
      </c>
      <c r="C94" s="871" t="s">
        <v>40</v>
      </c>
      <c r="D94" s="797" t="s">
        <v>38</v>
      </c>
      <c r="E94" s="859"/>
      <c r="F94" s="418"/>
    </row>
    <row r="95" spans="1:6" s="2" customFormat="1" ht="48.75" customHeight="1" x14ac:dyDescent="0.2">
      <c r="A95" s="1704"/>
      <c r="B95" s="173" t="s">
        <v>2158</v>
      </c>
      <c r="C95" s="871" t="s">
        <v>40</v>
      </c>
      <c r="D95" s="797" t="s">
        <v>443</v>
      </c>
      <c r="E95" s="27"/>
      <c r="F95" s="418"/>
    </row>
    <row r="96" spans="1:6" s="2" customFormat="1" ht="59.4" customHeight="1" x14ac:dyDescent="0.2">
      <c r="A96" s="1705"/>
      <c r="B96" s="171" t="s">
        <v>2157</v>
      </c>
      <c r="C96" s="881" t="s">
        <v>40</v>
      </c>
      <c r="D96" s="800" t="s">
        <v>38</v>
      </c>
      <c r="E96" s="30"/>
      <c r="F96" s="418"/>
    </row>
    <row r="97" spans="1:6" s="2" customFormat="1" ht="30.75" customHeight="1" x14ac:dyDescent="0.2">
      <c r="A97" s="1704" t="s">
        <v>2156</v>
      </c>
      <c r="B97" s="375" t="s">
        <v>678</v>
      </c>
      <c r="C97" s="914" t="s">
        <v>40</v>
      </c>
      <c r="D97" s="816" t="s">
        <v>38</v>
      </c>
      <c r="E97" s="33"/>
      <c r="F97" s="418"/>
    </row>
    <row r="98" spans="1:6" s="2" customFormat="1" ht="35.25" customHeight="1" x14ac:dyDescent="0.2">
      <c r="A98" s="1704"/>
      <c r="B98" s="173" t="s">
        <v>2155</v>
      </c>
      <c r="C98" s="871" t="s">
        <v>40</v>
      </c>
      <c r="D98" s="797" t="s">
        <v>2143</v>
      </c>
      <c r="E98" s="27"/>
      <c r="F98" s="418"/>
    </row>
    <row r="99" spans="1:6" s="2" customFormat="1" ht="30" customHeight="1" x14ac:dyDescent="0.2">
      <c r="A99" s="1704"/>
      <c r="B99" s="173" t="s">
        <v>2154</v>
      </c>
      <c r="C99" s="871" t="s">
        <v>40</v>
      </c>
      <c r="D99" s="797" t="s">
        <v>38</v>
      </c>
      <c r="E99" s="27"/>
      <c r="F99" s="418"/>
    </row>
    <row r="100" spans="1:6" s="2" customFormat="1" ht="35.25" customHeight="1" x14ac:dyDescent="0.2">
      <c r="A100" s="1704"/>
      <c r="B100" s="173" t="s">
        <v>2153</v>
      </c>
      <c r="C100" s="871" t="s">
        <v>40</v>
      </c>
      <c r="D100" s="797" t="s">
        <v>38</v>
      </c>
      <c r="E100" s="24" t="s">
        <v>2152</v>
      </c>
      <c r="F100" s="418"/>
    </row>
    <row r="101" spans="1:6" s="2" customFormat="1" ht="30" customHeight="1" x14ac:dyDescent="0.2">
      <c r="A101" s="1704"/>
      <c r="B101" s="173" t="s">
        <v>2151</v>
      </c>
      <c r="C101" s="871" t="s">
        <v>40</v>
      </c>
      <c r="D101" s="797" t="s">
        <v>38</v>
      </c>
      <c r="E101" s="27"/>
      <c r="F101" s="418"/>
    </row>
    <row r="102" spans="1:6" s="2" customFormat="1" ht="30" customHeight="1" x14ac:dyDescent="0.2">
      <c r="A102" s="1704"/>
      <c r="B102" s="173" t="s">
        <v>2136</v>
      </c>
      <c r="C102" s="871" t="s">
        <v>40</v>
      </c>
      <c r="D102" s="797" t="s">
        <v>1177</v>
      </c>
      <c r="E102" s="27"/>
      <c r="F102" s="418"/>
    </row>
    <row r="103" spans="1:6" s="2" customFormat="1" ht="30" customHeight="1" x14ac:dyDescent="0.2">
      <c r="A103" s="1704"/>
      <c r="B103" s="173" t="s">
        <v>2150</v>
      </c>
      <c r="C103" s="871" t="s">
        <v>40</v>
      </c>
      <c r="D103" s="797" t="s">
        <v>2149</v>
      </c>
      <c r="E103" s="27"/>
      <c r="F103" s="418"/>
    </row>
    <row r="104" spans="1:6" s="2" customFormat="1" ht="30" customHeight="1" x14ac:dyDescent="0.2">
      <c r="A104" s="1704"/>
      <c r="B104" s="173" t="s">
        <v>2148</v>
      </c>
      <c r="C104" s="871" t="s">
        <v>40</v>
      </c>
      <c r="D104" s="797" t="s">
        <v>38</v>
      </c>
      <c r="E104" s="27"/>
      <c r="F104" s="418"/>
    </row>
    <row r="105" spans="1:6" s="2" customFormat="1" ht="30" customHeight="1" x14ac:dyDescent="0.2">
      <c r="A105" s="1704"/>
      <c r="B105" s="173" t="s">
        <v>2147</v>
      </c>
      <c r="C105" s="871" t="s">
        <v>40</v>
      </c>
      <c r="D105" s="797" t="s">
        <v>2146</v>
      </c>
      <c r="E105" s="27"/>
      <c r="F105" s="418"/>
    </row>
    <row r="106" spans="1:6" s="2" customFormat="1" ht="35.25" customHeight="1" x14ac:dyDescent="0.2">
      <c r="A106" s="1705"/>
      <c r="B106" s="372" t="s">
        <v>2127</v>
      </c>
      <c r="C106" s="931" t="s">
        <v>40</v>
      </c>
      <c r="D106" s="866" t="s">
        <v>2126</v>
      </c>
      <c r="E106" s="36"/>
      <c r="F106" s="418"/>
    </row>
    <row r="107" spans="1:6" s="2" customFormat="1" ht="30" customHeight="1" x14ac:dyDescent="0.2">
      <c r="A107" s="1703" t="s">
        <v>2145</v>
      </c>
      <c r="B107" s="556" t="s">
        <v>678</v>
      </c>
      <c r="C107" s="555" t="s">
        <v>40</v>
      </c>
      <c r="D107" s="554" t="s">
        <v>38</v>
      </c>
      <c r="E107" s="23"/>
      <c r="F107" s="418"/>
    </row>
    <row r="108" spans="1:6" s="2" customFormat="1" ht="35.25" customHeight="1" x14ac:dyDescent="0.2">
      <c r="A108" s="1704"/>
      <c r="B108" s="663" t="s">
        <v>2144</v>
      </c>
      <c r="C108" s="529" t="s">
        <v>40</v>
      </c>
      <c r="D108" s="703" t="s">
        <v>2143</v>
      </c>
      <c r="E108" s="27"/>
      <c r="F108" s="418"/>
    </row>
    <row r="109" spans="1:6" s="2" customFormat="1" ht="30" customHeight="1" x14ac:dyDescent="0.2">
      <c r="A109" s="1704"/>
      <c r="B109" s="663" t="s">
        <v>2142</v>
      </c>
      <c r="C109" s="529" t="s">
        <v>40</v>
      </c>
      <c r="D109" s="703" t="s">
        <v>2141</v>
      </c>
      <c r="E109" s="27"/>
      <c r="F109" s="418"/>
    </row>
    <row r="110" spans="1:6" s="2" customFormat="1" ht="30" customHeight="1" x14ac:dyDescent="0.2">
      <c r="A110" s="1704"/>
      <c r="B110" s="663" t="s">
        <v>2140</v>
      </c>
      <c r="C110" s="529" t="s">
        <v>40</v>
      </c>
      <c r="D110" s="703" t="s">
        <v>38</v>
      </c>
      <c r="E110" s="27"/>
      <c r="F110" s="418"/>
    </row>
    <row r="111" spans="1:6" s="2" customFormat="1" ht="35.25" customHeight="1" x14ac:dyDescent="0.2">
      <c r="A111" s="1704"/>
      <c r="B111" s="663" t="s">
        <v>2139</v>
      </c>
      <c r="C111" s="529" t="s">
        <v>40</v>
      </c>
      <c r="D111" s="703" t="s">
        <v>38</v>
      </c>
      <c r="E111" s="24" t="s">
        <v>2138</v>
      </c>
      <c r="F111" s="418"/>
    </row>
    <row r="112" spans="1:6" s="2" customFormat="1" ht="31.5" customHeight="1" x14ac:dyDescent="0.2">
      <c r="A112" s="1704"/>
      <c r="B112" s="663" t="s">
        <v>2137</v>
      </c>
      <c r="C112" s="529" t="s">
        <v>40</v>
      </c>
      <c r="D112" s="703" t="s">
        <v>38</v>
      </c>
      <c r="E112" s="27"/>
      <c r="F112" s="418"/>
    </row>
    <row r="113" spans="1:6" s="2" customFormat="1" ht="31.5" customHeight="1" x14ac:dyDescent="0.2">
      <c r="A113" s="1704"/>
      <c r="B113" s="663" t="s">
        <v>2136</v>
      </c>
      <c r="C113" s="529" t="s">
        <v>40</v>
      </c>
      <c r="D113" s="703" t="s">
        <v>1177</v>
      </c>
      <c r="E113" s="27"/>
      <c r="F113" s="418"/>
    </row>
    <row r="114" spans="1:6" s="2" customFormat="1" ht="35.25" customHeight="1" x14ac:dyDescent="0.2">
      <c r="A114" s="1704"/>
      <c r="B114" s="372" t="s">
        <v>2135</v>
      </c>
      <c r="C114" s="867" t="s">
        <v>40</v>
      </c>
      <c r="D114" s="866" t="s">
        <v>2126</v>
      </c>
      <c r="E114" s="36"/>
      <c r="F114" s="418"/>
    </row>
    <row r="115" spans="1:6" s="2" customFormat="1" ht="30.75" customHeight="1" x14ac:dyDescent="0.2">
      <c r="A115" s="1705"/>
      <c r="B115" s="553" t="s">
        <v>2125</v>
      </c>
      <c r="C115" s="552" t="s">
        <v>40</v>
      </c>
      <c r="D115" s="551" t="s">
        <v>443</v>
      </c>
      <c r="E115" s="30"/>
      <c r="F115" s="418"/>
    </row>
    <row r="116" spans="1:6" s="2" customFormat="1" ht="30.75" customHeight="1" x14ac:dyDescent="0.2">
      <c r="A116" s="1703" t="s">
        <v>2134</v>
      </c>
      <c r="B116" s="534" t="s">
        <v>2133</v>
      </c>
      <c r="C116" s="529" t="s">
        <v>40</v>
      </c>
      <c r="D116" s="829" t="s">
        <v>2132</v>
      </c>
      <c r="E116" s="27"/>
      <c r="F116" s="418"/>
    </row>
    <row r="117" spans="1:6" s="2" customFormat="1" ht="30.75" customHeight="1" x14ac:dyDescent="0.2">
      <c r="A117" s="1704"/>
      <c r="B117" s="534" t="s">
        <v>2131</v>
      </c>
      <c r="C117" s="529" t="s">
        <v>40</v>
      </c>
      <c r="D117" s="703" t="s">
        <v>2130</v>
      </c>
      <c r="E117" s="36"/>
      <c r="F117" s="418"/>
    </row>
    <row r="118" spans="1:6" s="2" customFormat="1" ht="51.75" customHeight="1" x14ac:dyDescent="0.2">
      <c r="A118" s="1704"/>
      <c r="B118" s="447" t="s">
        <v>2129</v>
      </c>
      <c r="C118" s="531" t="s">
        <v>40</v>
      </c>
      <c r="D118" s="848" t="s">
        <v>2128</v>
      </c>
      <c r="E118" s="36"/>
      <c r="F118" s="418"/>
    </row>
    <row r="119" spans="1:6" s="2" customFormat="1" ht="35.25" customHeight="1" x14ac:dyDescent="0.2">
      <c r="A119" s="1704"/>
      <c r="B119" s="372" t="s">
        <v>2127</v>
      </c>
      <c r="C119" s="867" t="s">
        <v>40</v>
      </c>
      <c r="D119" s="866" t="s">
        <v>2126</v>
      </c>
      <c r="E119" s="36"/>
      <c r="F119" s="418"/>
    </row>
    <row r="120" spans="1:6" s="2" customFormat="1" ht="30.75" customHeight="1" x14ac:dyDescent="0.2">
      <c r="A120" s="1705"/>
      <c r="B120" s="663" t="s">
        <v>2125</v>
      </c>
      <c r="C120" s="529" t="s">
        <v>40</v>
      </c>
      <c r="D120" s="703" t="s">
        <v>443</v>
      </c>
      <c r="E120" s="30"/>
      <c r="F120" s="418"/>
    </row>
    <row r="121" spans="1:6" s="2" customFormat="1" ht="35.25" customHeight="1" x14ac:dyDescent="0.2">
      <c r="A121" s="1703" t="s">
        <v>2124</v>
      </c>
      <c r="B121" s="708" t="s">
        <v>2121</v>
      </c>
      <c r="C121" s="707" t="s">
        <v>40</v>
      </c>
      <c r="D121" s="812" t="s">
        <v>443</v>
      </c>
      <c r="E121" s="23"/>
      <c r="F121" s="418"/>
    </row>
    <row r="122" spans="1:6" s="2" customFormat="1" ht="35.25" customHeight="1" x14ac:dyDescent="0.2">
      <c r="A122" s="1704"/>
      <c r="B122" s="663" t="s">
        <v>2120</v>
      </c>
      <c r="C122" s="529" t="s">
        <v>40</v>
      </c>
      <c r="D122" s="829" t="s">
        <v>2119</v>
      </c>
      <c r="E122" s="33"/>
      <c r="F122" s="418"/>
    </row>
    <row r="123" spans="1:6" s="2" customFormat="1" ht="35.25" customHeight="1" x14ac:dyDescent="0.2">
      <c r="A123" s="1704"/>
      <c r="B123" s="534" t="s">
        <v>2118</v>
      </c>
      <c r="C123" s="190" t="s">
        <v>40</v>
      </c>
      <c r="D123" s="829" t="s">
        <v>443</v>
      </c>
      <c r="E123" s="27"/>
      <c r="F123" s="418"/>
    </row>
    <row r="124" spans="1:6" s="2" customFormat="1" ht="35.25" customHeight="1" x14ac:dyDescent="0.2">
      <c r="A124" s="1704"/>
      <c r="B124" s="534" t="s">
        <v>2117</v>
      </c>
      <c r="C124" s="529" t="s">
        <v>40</v>
      </c>
      <c r="D124" s="829" t="s">
        <v>443</v>
      </c>
      <c r="E124" s="27"/>
      <c r="F124" s="418"/>
    </row>
    <row r="125" spans="1:6" s="2" customFormat="1" ht="35.25" customHeight="1" x14ac:dyDescent="0.2">
      <c r="A125" s="1704"/>
      <c r="B125" s="534" t="s">
        <v>2116</v>
      </c>
      <c r="C125" s="529" t="s">
        <v>40</v>
      </c>
      <c r="D125" s="829" t="s">
        <v>443</v>
      </c>
      <c r="E125" s="27" t="s">
        <v>2115</v>
      </c>
      <c r="F125" s="418"/>
    </row>
    <row r="126" spans="1:6" s="2" customFormat="1" ht="30.75" customHeight="1" x14ac:dyDescent="0.2">
      <c r="A126" s="1704"/>
      <c r="B126" s="534" t="s">
        <v>2123</v>
      </c>
      <c r="C126" s="529" t="s">
        <v>40</v>
      </c>
      <c r="D126" s="829" t="s">
        <v>443</v>
      </c>
      <c r="E126" s="36"/>
      <c r="F126" s="418"/>
    </row>
    <row r="127" spans="1:6" s="2" customFormat="1" ht="35.25" customHeight="1" x14ac:dyDescent="0.2">
      <c r="A127" s="1703" t="s">
        <v>2122</v>
      </c>
      <c r="B127" s="708" t="s">
        <v>2121</v>
      </c>
      <c r="C127" s="707" t="s">
        <v>40</v>
      </c>
      <c r="D127" s="812" t="s">
        <v>443</v>
      </c>
      <c r="E127" s="23"/>
      <c r="F127" s="418"/>
    </row>
    <row r="128" spans="1:6" s="2" customFormat="1" ht="35.25" customHeight="1" x14ac:dyDescent="0.2">
      <c r="A128" s="1704"/>
      <c r="B128" s="663" t="s">
        <v>2120</v>
      </c>
      <c r="C128" s="529" t="s">
        <v>40</v>
      </c>
      <c r="D128" s="829" t="s">
        <v>2119</v>
      </c>
      <c r="E128" s="33"/>
      <c r="F128" s="418"/>
    </row>
    <row r="129" spans="1:6" s="2" customFormat="1" ht="35.25" customHeight="1" x14ac:dyDescent="0.2">
      <c r="A129" s="1704"/>
      <c r="B129" s="534" t="s">
        <v>2118</v>
      </c>
      <c r="C129" s="190" t="s">
        <v>40</v>
      </c>
      <c r="D129" s="829" t="s">
        <v>443</v>
      </c>
      <c r="E129" s="27"/>
      <c r="F129" s="418"/>
    </row>
    <row r="130" spans="1:6" s="2" customFormat="1" ht="35.25" customHeight="1" x14ac:dyDescent="0.2">
      <c r="A130" s="1704"/>
      <c r="B130" s="534" t="s">
        <v>2117</v>
      </c>
      <c r="C130" s="529" t="s">
        <v>40</v>
      </c>
      <c r="D130" s="829" t="s">
        <v>443</v>
      </c>
      <c r="E130" s="27"/>
      <c r="F130" s="418"/>
    </row>
    <row r="131" spans="1:6" s="2" customFormat="1" ht="35.25" customHeight="1" x14ac:dyDescent="0.2">
      <c r="A131" s="1704"/>
      <c r="B131" s="534" t="s">
        <v>2116</v>
      </c>
      <c r="C131" s="529" t="s">
        <v>40</v>
      </c>
      <c r="D131" s="829" t="s">
        <v>443</v>
      </c>
      <c r="E131" s="27" t="s">
        <v>2115</v>
      </c>
      <c r="F131" s="418"/>
    </row>
    <row r="132" spans="1:6" s="2" customFormat="1" ht="101.25" customHeight="1" x14ac:dyDescent="0.2">
      <c r="A132" s="1704"/>
      <c r="B132" s="173" t="s">
        <v>2114</v>
      </c>
      <c r="C132" s="529" t="s">
        <v>40</v>
      </c>
      <c r="D132" s="829" t="s">
        <v>443</v>
      </c>
      <c r="E132" s="27"/>
      <c r="F132" s="418"/>
    </row>
    <row r="133" spans="1:6" s="2" customFormat="1" ht="30" customHeight="1" x14ac:dyDescent="0.2">
      <c r="A133" s="1705"/>
      <c r="B133" s="553" t="s">
        <v>2113</v>
      </c>
      <c r="C133" s="552" t="s">
        <v>40</v>
      </c>
      <c r="D133" s="702" t="s">
        <v>443</v>
      </c>
      <c r="E133" s="30"/>
      <c r="F133" s="418"/>
    </row>
    <row r="134" spans="1:6" s="2" customFormat="1" ht="30" customHeight="1" x14ac:dyDescent="0.2">
      <c r="A134" s="1703" t="s">
        <v>2112</v>
      </c>
      <c r="B134" s="177" t="s">
        <v>2111</v>
      </c>
      <c r="C134" s="861" t="s">
        <v>40</v>
      </c>
      <c r="D134" s="799" t="s">
        <v>38</v>
      </c>
      <c r="E134" s="23"/>
      <c r="F134" s="418"/>
    </row>
    <row r="135" spans="1:6" s="2" customFormat="1" ht="35.25" customHeight="1" x14ac:dyDescent="0.2">
      <c r="A135" s="1704"/>
      <c r="B135" s="173" t="s">
        <v>2110</v>
      </c>
      <c r="C135" s="871" t="s">
        <v>40</v>
      </c>
      <c r="D135" s="797" t="s">
        <v>38</v>
      </c>
      <c r="E135" s="27"/>
      <c r="F135" s="418"/>
    </row>
    <row r="136" spans="1:6" s="2" customFormat="1" ht="30" customHeight="1" x14ac:dyDescent="0.2">
      <c r="A136" s="1704"/>
      <c r="B136" s="173" t="s">
        <v>678</v>
      </c>
      <c r="C136" s="871" t="s">
        <v>40</v>
      </c>
      <c r="D136" s="797" t="s">
        <v>38</v>
      </c>
      <c r="E136" s="27"/>
      <c r="F136" s="418"/>
    </row>
    <row r="137" spans="1:6" s="2" customFormat="1" ht="59.25" customHeight="1" x14ac:dyDescent="0.2">
      <c r="A137" s="1704"/>
      <c r="B137" s="173" t="s">
        <v>2109</v>
      </c>
      <c r="C137" s="871" t="s">
        <v>40</v>
      </c>
      <c r="D137" s="797" t="s">
        <v>38</v>
      </c>
      <c r="E137" s="27"/>
      <c r="F137" s="418"/>
    </row>
    <row r="138" spans="1:6" s="2" customFormat="1" ht="29.25" customHeight="1" x14ac:dyDescent="0.2">
      <c r="A138" s="1705"/>
      <c r="B138" s="171" t="s">
        <v>2108</v>
      </c>
      <c r="C138" s="881" t="s">
        <v>40</v>
      </c>
      <c r="D138" s="800" t="s">
        <v>38</v>
      </c>
      <c r="E138" s="30" t="s">
        <v>2107</v>
      </c>
      <c r="F138" s="418"/>
    </row>
    <row r="139" spans="1:6" s="2" customFormat="1" ht="35.25" customHeight="1" x14ac:dyDescent="0.2">
      <c r="A139" s="1703" t="s">
        <v>2106</v>
      </c>
      <c r="B139" s="118" t="s">
        <v>2105</v>
      </c>
      <c r="C139" s="550" t="s">
        <v>40</v>
      </c>
      <c r="D139" s="815" t="s">
        <v>443</v>
      </c>
      <c r="E139" s="426"/>
      <c r="F139" s="418"/>
    </row>
    <row r="140" spans="1:6" s="2" customFormat="1" ht="51.75" customHeight="1" x14ac:dyDescent="0.2">
      <c r="A140" s="1704"/>
      <c r="B140" s="173" t="s">
        <v>2104</v>
      </c>
      <c r="C140" s="871" t="s">
        <v>40</v>
      </c>
      <c r="D140" s="797" t="s">
        <v>38</v>
      </c>
      <c r="E140" s="27"/>
      <c r="F140" s="418"/>
    </row>
    <row r="141" spans="1:6" s="2" customFormat="1" ht="30.75" customHeight="1" x14ac:dyDescent="0.2">
      <c r="A141" s="1704"/>
      <c r="B141" s="173" t="s">
        <v>2103</v>
      </c>
      <c r="C141" s="871" t="s">
        <v>40</v>
      </c>
      <c r="D141" s="797" t="s">
        <v>38</v>
      </c>
      <c r="E141" s="27"/>
      <c r="F141" s="418"/>
    </row>
    <row r="142" spans="1:6" s="2" customFormat="1" ht="35.25" customHeight="1" x14ac:dyDescent="0.2">
      <c r="A142" s="1704"/>
      <c r="B142" s="173" t="s">
        <v>2102</v>
      </c>
      <c r="C142" s="871" t="s">
        <v>40</v>
      </c>
      <c r="D142" s="797" t="s">
        <v>38</v>
      </c>
      <c r="E142" s="27" t="s">
        <v>2101</v>
      </c>
      <c r="F142" s="418"/>
    </row>
    <row r="143" spans="1:6" s="2" customFormat="1" ht="30" customHeight="1" x14ac:dyDescent="0.2">
      <c r="A143" s="1705"/>
      <c r="B143" s="171" t="s">
        <v>2100</v>
      </c>
      <c r="C143" s="881" t="s">
        <v>40</v>
      </c>
      <c r="D143" s="800" t="s">
        <v>38</v>
      </c>
      <c r="E143" s="30"/>
      <c r="F143" s="418"/>
    </row>
    <row r="144" spans="1:6" s="2" customFormat="1" ht="30" customHeight="1" x14ac:dyDescent="0.2">
      <c r="A144" s="446" t="s">
        <v>2099</v>
      </c>
      <c r="B144" s="448" t="s">
        <v>2098</v>
      </c>
      <c r="C144" s="885" t="s">
        <v>40</v>
      </c>
      <c r="D144" s="884" t="s">
        <v>2097</v>
      </c>
      <c r="E144" s="20"/>
      <c r="F144" s="418"/>
    </row>
    <row r="145" spans="1:6" s="2" customFormat="1" ht="30" customHeight="1" x14ac:dyDescent="0.2">
      <c r="A145" s="328" t="s">
        <v>2096</v>
      </c>
      <c r="B145" s="801" t="s">
        <v>2095</v>
      </c>
      <c r="C145" s="527" t="s">
        <v>40</v>
      </c>
      <c r="D145" s="878" t="s">
        <v>2094</v>
      </c>
      <c r="E145" s="351"/>
      <c r="F145" s="418"/>
    </row>
    <row r="146" spans="1:6" s="2" customFormat="1" ht="80.25" customHeight="1" x14ac:dyDescent="0.2">
      <c r="A146" s="446" t="s">
        <v>2093</v>
      </c>
      <c r="B146" s="448" t="s">
        <v>2092</v>
      </c>
      <c r="C146" s="885" t="s">
        <v>40</v>
      </c>
      <c r="D146" s="884" t="s">
        <v>38</v>
      </c>
      <c r="E146" s="20"/>
      <c r="F146" s="418"/>
    </row>
    <row r="147" spans="1:6" ht="47.4" customHeight="1" x14ac:dyDescent="0.2">
      <c r="A147" s="1703" t="s">
        <v>2091</v>
      </c>
      <c r="B147" s="177" t="s">
        <v>2090</v>
      </c>
      <c r="C147" s="555" t="s">
        <v>40</v>
      </c>
      <c r="D147" s="846" t="s">
        <v>443</v>
      </c>
      <c r="E147" s="23"/>
      <c r="F147" s="391"/>
    </row>
    <row r="148" spans="1:6" ht="57" customHeight="1" x14ac:dyDescent="0.2">
      <c r="A148" s="1704"/>
      <c r="B148" s="173" t="s">
        <v>2089</v>
      </c>
      <c r="C148" s="529" t="s">
        <v>40</v>
      </c>
      <c r="D148" s="829" t="s">
        <v>443</v>
      </c>
      <c r="E148" s="27"/>
      <c r="F148" s="391"/>
    </row>
    <row r="149" spans="1:6" ht="30" customHeight="1" x14ac:dyDescent="0.2">
      <c r="A149" s="1704"/>
      <c r="B149" s="372" t="s">
        <v>2085</v>
      </c>
      <c r="C149" s="808" t="s">
        <v>40</v>
      </c>
      <c r="D149" s="847" t="s">
        <v>443</v>
      </c>
      <c r="E149" s="36"/>
      <c r="F149" s="391"/>
    </row>
    <row r="150" spans="1:6" ht="30" customHeight="1" x14ac:dyDescent="0.2">
      <c r="A150" s="1705"/>
      <c r="B150" s="188" t="s">
        <v>1793</v>
      </c>
      <c r="C150" s="28" t="s">
        <v>40</v>
      </c>
      <c r="D150" s="29" t="s">
        <v>443</v>
      </c>
      <c r="E150" s="30"/>
      <c r="F150" s="391"/>
    </row>
    <row r="151" spans="1:6" ht="44.15" customHeight="1" x14ac:dyDescent="0.2">
      <c r="A151" s="1703" t="s">
        <v>2088</v>
      </c>
      <c r="B151" s="177" t="s">
        <v>2087</v>
      </c>
      <c r="C151" s="555" t="s">
        <v>40</v>
      </c>
      <c r="D151" s="846" t="s">
        <v>443</v>
      </c>
      <c r="E151" s="23"/>
      <c r="F151" s="391"/>
    </row>
    <row r="152" spans="1:6" ht="60.75" customHeight="1" x14ac:dyDescent="0.2">
      <c r="A152" s="1704"/>
      <c r="B152" s="173" t="s">
        <v>2086</v>
      </c>
      <c r="C152" s="529" t="s">
        <v>40</v>
      </c>
      <c r="D152" s="829" t="s">
        <v>443</v>
      </c>
      <c r="E152" s="27"/>
      <c r="F152" s="391"/>
    </row>
    <row r="153" spans="1:6" ht="35.25" customHeight="1" x14ac:dyDescent="0.2">
      <c r="A153" s="1704"/>
      <c r="B153" s="173" t="s">
        <v>2085</v>
      </c>
      <c r="C153" s="529" t="s">
        <v>40</v>
      </c>
      <c r="D153" s="829" t="s">
        <v>443</v>
      </c>
      <c r="E153" s="27"/>
      <c r="F153" s="391"/>
    </row>
    <row r="154" spans="1:6" ht="35.25" customHeight="1" x14ac:dyDescent="0.2">
      <c r="A154" s="1704"/>
      <c r="B154" s="173" t="s">
        <v>2084</v>
      </c>
      <c r="C154" s="529" t="s">
        <v>40</v>
      </c>
      <c r="D154" s="829" t="s">
        <v>443</v>
      </c>
      <c r="E154" s="27"/>
      <c r="F154" s="391"/>
    </row>
    <row r="155" spans="1:6" ht="30.75" customHeight="1" x14ac:dyDescent="0.2">
      <c r="A155" s="1704"/>
      <c r="B155" s="372" t="s">
        <v>1788</v>
      </c>
      <c r="C155" s="808" t="s">
        <v>40</v>
      </c>
      <c r="D155" s="847" t="s">
        <v>443</v>
      </c>
      <c r="E155" s="36"/>
      <c r="F155" s="391"/>
    </row>
    <row r="156" spans="1:6" ht="30.75" customHeight="1" x14ac:dyDescent="0.2">
      <c r="A156" s="1705"/>
      <c r="B156" s="188" t="s">
        <v>1787</v>
      </c>
      <c r="C156" s="28" t="s">
        <v>40</v>
      </c>
      <c r="D156" s="29" t="s">
        <v>443</v>
      </c>
      <c r="E156" s="30"/>
      <c r="F156" s="391"/>
    </row>
    <row r="157" spans="1:6" s="2" customFormat="1" ht="42.9" customHeight="1" x14ac:dyDescent="0.2">
      <c r="A157" s="1703" t="s">
        <v>1786</v>
      </c>
      <c r="B157" s="177" t="s">
        <v>1784</v>
      </c>
      <c r="C157" s="555" t="s">
        <v>40</v>
      </c>
      <c r="D157" s="846" t="s">
        <v>312</v>
      </c>
      <c r="E157" s="23"/>
      <c r="F157" s="418"/>
    </row>
    <row r="158" spans="1:6" s="2" customFormat="1" ht="52" x14ac:dyDescent="0.2">
      <c r="A158" s="1704"/>
      <c r="B158" s="173" t="s">
        <v>1472</v>
      </c>
      <c r="C158" s="529" t="s">
        <v>40</v>
      </c>
      <c r="D158" s="829" t="s">
        <v>312</v>
      </c>
      <c r="E158" s="27"/>
      <c r="F158" s="418"/>
    </row>
    <row r="159" spans="1:6" s="2" customFormat="1" ht="39" x14ac:dyDescent="0.2">
      <c r="A159" s="1704"/>
      <c r="B159" s="173" t="s">
        <v>1471</v>
      </c>
      <c r="C159" s="529" t="s">
        <v>40</v>
      </c>
      <c r="D159" s="829" t="s">
        <v>1407</v>
      </c>
      <c r="E159" s="27"/>
      <c r="F159" s="418"/>
    </row>
    <row r="160" spans="1:6" s="2" customFormat="1" ht="52" x14ac:dyDescent="0.2">
      <c r="A160" s="1704"/>
      <c r="B160" s="173" t="s">
        <v>1470</v>
      </c>
      <c r="C160" s="808" t="s">
        <v>40</v>
      </c>
      <c r="D160" s="847" t="s">
        <v>1407</v>
      </c>
      <c r="E160" s="36"/>
      <c r="F160" s="418"/>
    </row>
    <row r="161" spans="1:6" ht="30.75" customHeight="1" x14ac:dyDescent="0.2">
      <c r="A161" s="1705"/>
      <c r="B161" s="188" t="s">
        <v>1469</v>
      </c>
      <c r="C161" s="66" t="s">
        <v>40</v>
      </c>
      <c r="D161" s="52" t="s">
        <v>443</v>
      </c>
      <c r="E161" s="53"/>
      <c r="F161" s="391"/>
    </row>
    <row r="162" spans="1:6" s="2" customFormat="1" ht="45.65" customHeight="1" x14ac:dyDescent="0.2">
      <c r="A162" s="1703" t="s">
        <v>1785</v>
      </c>
      <c r="B162" s="177" t="s">
        <v>1784</v>
      </c>
      <c r="C162" s="555" t="s">
        <v>40</v>
      </c>
      <c r="D162" s="846" t="s">
        <v>443</v>
      </c>
      <c r="E162" s="23"/>
      <c r="F162" s="418"/>
    </row>
    <row r="163" spans="1:6" s="2" customFormat="1" ht="56.15" customHeight="1" x14ac:dyDescent="0.2">
      <c r="A163" s="1704"/>
      <c r="B163" s="173" t="s">
        <v>1466</v>
      </c>
      <c r="C163" s="529" t="s">
        <v>40</v>
      </c>
      <c r="D163" s="829" t="s">
        <v>443</v>
      </c>
      <c r="E163" s="27"/>
      <c r="F163" s="418"/>
    </row>
    <row r="164" spans="1:6" s="2" customFormat="1" ht="46.5" customHeight="1" x14ac:dyDescent="0.2">
      <c r="A164" s="1704"/>
      <c r="B164" s="173" t="s">
        <v>1465</v>
      </c>
      <c r="C164" s="529" t="s">
        <v>40</v>
      </c>
      <c r="D164" s="829" t="s">
        <v>1177</v>
      </c>
      <c r="E164" s="27"/>
      <c r="F164" s="418"/>
    </row>
    <row r="165" spans="1:6" s="2" customFormat="1" ht="59.4" customHeight="1" x14ac:dyDescent="0.2">
      <c r="A165" s="1704"/>
      <c r="B165" s="171" t="s">
        <v>1464</v>
      </c>
      <c r="C165" s="552" t="s">
        <v>40</v>
      </c>
      <c r="D165" s="702" t="s">
        <v>1177</v>
      </c>
      <c r="E165" s="30"/>
      <c r="F165" s="418"/>
    </row>
    <row r="166" spans="1:6" s="2" customFormat="1" ht="33.9" customHeight="1" x14ac:dyDescent="0.2">
      <c r="A166" s="1705"/>
      <c r="B166" s="188" t="s">
        <v>1463</v>
      </c>
      <c r="C166" s="552" t="s">
        <v>40</v>
      </c>
      <c r="D166" s="702" t="s">
        <v>1177</v>
      </c>
      <c r="E166" s="30"/>
      <c r="F166" s="418"/>
    </row>
    <row r="167" spans="1:6" s="2" customFormat="1" ht="30.75" customHeight="1" x14ac:dyDescent="0.2">
      <c r="A167" s="1703" t="s">
        <v>2083</v>
      </c>
      <c r="B167" s="177" t="s">
        <v>2082</v>
      </c>
      <c r="C167" s="555" t="s">
        <v>40</v>
      </c>
      <c r="D167" s="846" t="s">
        <v>38</v>
      </c>
      <c r="E167" s="23"/>
      <c r="F167" s="418"/>
    </row>
    <row r="168" spans="1:6" s="2" customFormat="1" ht="30.75" customHeight="1" x14ac:dyDescent="0.2">
      <c r="A168" s="1704"/>
      <c r="B168" s="173" t="s">
        <v>2081</v>
      </c>
      <c r="C168" s="529" t="s">
        <v>40</v>
      </c>
      <c r="D168" s="829" t="s">
        <v>38</v>
      </c>
      <c r="E168" s="27"/>
      <c r="F168" s="418"/>
    </row>
    <row r="169" spans="1:6" s="2" customFormat="1" ht="35.25" customHeight="1" x14ac:dyDescent="0.2">
      <c r="A169" s="1704"/>
      <c r="B169" s="173" t="s">
        <v>2080</v>
      </c>
      <c r="C169" s="529" t="s">
        <v>40</v>
      </c>
      <c r="D169" s="829" t="s">
        <v>38</v>
      </c>
      <c r="E169" s="27" t="s">
        <v>2079</v>
      </c>
      <c r="F169" s="418"/>
    </row>
    <row r="170" spans="1:6" s="2" customFormat="1" ht="35.25" customHeight="1" x14ac:dyDescent="0.2">
      <c r="A170" s="1705"/>
      <c r="B170" s="171" t="s">
        <v>2078</v>
      </c>
      <c r="C170" s="552" t="s">
        <v>40</v>
      </c>
      <c r="D170" s="702" t="s">
        <v>443</v>
      </c>
      <c r="E170" s="30"/>
      <c r="F170" s="418"/>
    </row>
    <row r="171" spans="1:6" s="2" customFormat="1" ht="35.25" customHeight="1" x14ac:dyDescent="0.2">
      <c r="A171" s="1703" t="s">
        <v>2077</v>
      </c>
      <c r="B171" s="177" t="s">
        <v>2072</v>
      </c>
      <c r="C171" s="555" t="s">
        <v>40</v>
      </c>
      <c r="D171" s="846" t="s">
        <v>443</v>
      </c>
      <c r="E171" s="23"/>
      <c r="F171" s="418"/>
    </row>
    <row r="172" spans="1:6" s="2" customFormat="1" ht="35.25" customHeight="1" x14ac:dyDescent="0.2">
      <c r="A172" s="1704"/>
      <c r="B172" s="173" t="s">
        <v>2070</v>
      </c>
      <c r="C172" s="529" t="s">
        <v>40</v>
      </c>
      <c r="D172" s="829" t="s">
        <v>443</v>
      </c>
      <c r="E172" s="27"/>
      <c r="F172" s="418"/>
    </row>
    <row r="173" spans="1:6" s="2" customFormat="1" ht="30" customHeight="1" x14ac:dyDescent="0.2">
      <c r="A173" s="1704"/>
      <c r="B173" s="173" t="s">
        <v>2076</v>
      </c>
      <c r="C173" s="529" t="s">
        <v>40</v>
      </c>
      <c r="D173" s="829" t="s">
        <v>443</v>
      </c>
      <c r="E173" s="27"/>
      <c r="F173" s="418"/>
    </row>
    <row r="174" spans="1:6" s="2" customFormat="1" ht="30" customHeight="1" x14ac:dyDescent="0.2">
      <c r="A174" s="1704"/>
      <c r="B174" s="173" t="s">
        <v>2075</v>
      </c>
      <c r="C174" s="529" t="s">
        <v>40</v>
      </c>
      <c r="D174" s="829" t="s">
        <v>443</v>
      </c>
      <c r="E174" s="27"/>
      <c r="F174" s="418"/>
    </row>
    <row r="175" spans="1:6" s="2" customFormat="1" ht="30" customHeight="1" x14ac:dyDescent="0.2">
      <c r="A175" s="1704"/>
      <c r="B175" s="173" t="s">
        <v>2074</v>
      </c>
      <c r="C175" s="529" t="s">
        <v>40</v>
      </c>
      <c r="D175" s="829" t="s">
        <v>443</v>
      </c>
      <c r="E175" s="27"/>
      <c r="F175" s="418"/>
    </row>
    <row r="176" spans="1:6" s="2" customFormat="1" ht="30" customHeight="1" x14ac:dyDescent="0.2">
      <c r="A176" s="1705"/>
      <c r="B176" s="171" t="s">
        <v>2066</v>
      </c>
      <c r="C176" s="552" t="s">
        <v>40</v>
      </c>
      <c r="D176" s="702" t="s">
        <v>443</v>
      </c>
      <c r="E176" s="30"/>
      <c r="F176" s="418"/>
    </row>
    <row r="177" spans="1:6" s="2" customFormat="1" ht="30" customHeight="1" x14ac:dyDescent="0.2">
      <c r="A177" s="1703" t="s">
        <v>2073</v>
      </c>
      <c r="B177" s="177" t="s">
        <v>2072</v>
      </c>
      <c r="C177" s="555" t="s">
        <v>40</v>
      </c>
      <c r="D177" s="846" t="s">
        <v>443</v>
      </c>
      <c r="E177" s="23"/>
      <c r="F177" s="418"/>
    </row>
    <row r="178" spans="1:6" s="2" customFormat="1" ht="30" customHeight="1" x14ac:dyDescent="0.2">
      <c r="A178" s="1704"/>
      <c r="B178" s="173" t="s">
        <v>2071</v>
      </c>
      <c r="C178" s="529" t="s">
        <v>40</v>
      </c>
      <c r="D178" s="829" t="s">
        <v>38</v>
      </c>
      <c r="E178" s="27"/>
      <c r="F178" s="418"/>
    </row>
    <row r="179" spans="1:6" s="2" customFormat="1" ht="35.25" customHeight="1" x14ac:dyDescent="0.2">
      <c r="A179" s="1704"/>
      <c r="B179" s="173" t="s">
        <v>2070</v>
      </c>
      <c r="C179" s="529" t="s">
        <v>40</v>
      </c>
      <c r="D179" s="829" t="s">
        <v>443</v>
      </c>
      <c r="E179" s="27"/>
      <c r="F179" s="418"/>
    </row>
    <row r="180" spans="1:6" s="2" customFormat="1" ht="30" customHeight="1" x14ac:dyDescent="0.2">
      <c r="A180" s="1704"/>
      <c r="B180" s="173" t="s">
        <v>2069</v>
      </c>
      <c r="C180" s="529" t="s">
        <v>40</v>
      </c>
      <c r="D180" s="829" t="s">
        <v>443</v>
      </c>
      <c r="E180" s="27"/>
      <c r="F180" s="418"/>
    </row>
    <row r="181" spans="1:6" s="2" customFormat="1" ht="30" customHeight="1" x14ac:dyDescent="0.2">
      <c r="A181" s="1704"/>
      <c r="B181" s="173" t="s">
        <v>2068</v>
      </c>
      <c r="C181" s="529" t="s">
        <v>40</v>
      </c>
      <c r="D181" s="829" t="s">
        <v>443</v>
      </c>
      <c r="E181" s="27"/>
      <c r="F181" s="418"/>
    </row>
    <row r="182" spans="1:6" s="2" customFormat="1" ht="30" customHeight="1" x14ac:dyDescent="0.2">
      <c r="A182" s="1704"/>
      <c r="B182" s="173" t="s">
        <v>2067</v>
      </c>
      <c r="C182" s="529" t="s">
        <v>40</v>
      </c>
      <c r="D182" s="829" t="s">
        <v>443</v>
      </c>
      <c r="E182" s="27"/>
      <c r="F182" s="418"/>
    </row>
    <row r="183" spans="1:6" s="2" customFormat="1" ht="30" customHeight="1" x14ac:dyDescent="0.2">
      <c r="A183" s="1705"/>
      <c r="B183" s="171" t="s">
        <v>2066</v>
      </c>
      <c r="C183" s="552" t="s">
        <v>40</v>
      </c>
      <c r="D183" s="800" t="s">
        <v>443</v>
      </c>
      <c r="E183" s="30"/>
      <c r="F183" s="418"/>
    </row>
    <row r="184" spans="1:6" s="2" customFormat="1" ht="39" x14ac:dyDescent="0.2">
      <c r="A184" s="1703" t="s">
        <v>2065</v>
      </c>
      <c r="B184" s="177" t="s">
        <v>2064</v>
      </c>
      <c r="C184" s="555" t="s">
        <v>40</v>
      </c>
      <c r="D184" s="846" t="s">
        <v>1177</v>
      </c>
      <c r="E184" s="23"/>
      <c r="F184" s="418"/>
    </row>
    <row r="185" spans="1:6" s="2" customFormat="1" ht="48" customHeight="1" x14ac:dyDescent="0.2">
      <c r="A185" s="1704"/>
      <c r="B185" s="173" t="s">
        <v>1758</v>
      </c>
      <c r="C185" s="529" t="s">
        <v>40</v>
      </c>
      <c r="D185" s="829" t="s">
        <v>1177</v>
      </c>
      <c r="E185" s="27"/>
      <c r="F185" s="418"/>
    </row>
    <row r="186" spans="1:6" s="2" customFormat="1" ht="89.15" customHeight="1" x14ac:dyDescent="0.2">
      <c r="A186" s="1704"/>
      <c r="B186" s="173" t="s">
        <v>1757</v>
      </c>
      <c r="C186" s="529" t="s">
        <v>40</v>
      </c>
      <c r="D186" s="829" t="s">
        <v>1177</v>
      </c>
      <c r="E186" s="927" t="s">
        <v>1756</v>
      </c>
      <c r="F186" s="418"/>
    </row>
    <row r="187" spans="1:6" s="2" customFormat="1" ht="35.25" customHeight="1" x14ac:dyDescent="0.2">
      <c r="A187" s="1704"/>
      <c r="B187" s="173" t="s">
        <v>1755</v>
      </c>
      <c r="C187" s="529" t="s">
        <v>40</v>
      </c>
      <c r="D187" s="829" t="s">
        <v>1177</v>
      </c>
      <c r="E187" s="928"/>
      <c r="F187" s="418"/>
    </row>
    <row r="188" spans="1:6" s="2" customFormat="1" ht="35.25" customHeight="1" x14ac:dyDescent="0.2">
      <c r="A188" s="1705"/>
      <c r="B188" s="119" t="s">
        <v>1765</v>
      </c>
      <c r="C188" s="531" t="s">
        <v>40</v>
      </c>
      <c r="D188" s="798" t="s">
        <v>443</v>
      </c>
      <c r="E188" s="930"/>
      <c r="F188" s="418"/>
    </row>
    <row r="189" spans="1:6" s="2" customFormat="1" ht="44.25" customHeight="1" x14ac:dyDescent="0.2">
      <c r="A189" s="1703" t="s">
        <v>2063</v>
      </c>
      <c r="B189" s="177" t="s">
        <v>1759</v>
      </c>
      <c r="C189" s="555" t="s">
        <v>40</v>
      </c>
      <c r="D189" s="846" t="s">
        <v>1177</v>
      </c>
      <c r="E189" s="929"/>
      <c r="F189" s="418"/>
    </row>
    <row r="190" spans="1:6" s="2" customFormat="1" ht="44.25" customHeight="1" x14ac:dyDescent="0.2">
      <c r="A190" s="1704"/>
      <c r="B190" s="173" t="s">
        <v>1758</v>
      </c>
      <c r="C190" s="529" t="s">
        <v>40</v>
      </c>
      <c r="D190" s="829" t="s">
        <v>1177</v>
      </c>
      <c r="E190" s="27"/>
      <c r="F190" s="418"/>
    </row>
    <row r="191" spans="1:6" s="2" customFormat="1" ht="82.5" customHeight="1" x14ac:dyDescent="0.2">
      <c r="A191" s="1704"/>
      <c r="B191" s="173" t="s">
        <v>1757</v>
      </c>
      <c r="C191" s="529" t="s">
        <v>40</v>
      </c>
      <c r="D191" s="829" t="s">
        <v>1177</v>
      </c>
      <c r="E191" s="928" t="s">
        <v>1756</v>
      </c>
      <c r="F191" s="418"/>
    </row>
    <row r="192" spans="1:6" s="2" customFormat="1" ht="35.25" customHeight="1" x14ac:dyDescent="0.2">
      <c r="A192" s="1704"/>
      <c r="B192" s="372" t="s">
        <v>1755</v>
      </c>
      <c r="C192" s="808" t="s">
        <v>40</v>
      </c>
      <c r="D192" s="847" t="s">
        <v>1177</v>
      </c>
      <c r="E192" s="928"/>
      <c r="F192" s="418"/>
    </row>
    <row r="193" spans="1:6" s="2" customFormat="1" ht="29.25" customHeight="1" x14ac:dyDescent="0.2">
      <c r="A193" s="1704"/>
      <c r="B193" s="173" t="s">
        <v>1763</v>
      </c>
      <c r="C193" s="529"/>
      <c r="D193" s="829"/>
      <c r="E193" s="926"/>
      <c r="F193" s="418"/>
    </row>
    <row r="194" spans="1:6" s="2" customFormat="1" ht="47.4" customHeight="1" x14ac:dyDescent="0.2">
      <c r="A194" s="1704"/>
      <c r="B194" s="173" t="s">
        <v>1753</v>
      </c>
      <c r="C194" s="529" t="s">
        <v>40</v>
      </c>
      <c r="D194" s="829" t="s">
        <v>443</v>
      </c>
      <c r="E194" s="926"/>
      <c r="F194" s="418"/>
    </row>
    <row r="195" spans="1:6" s="2" customFormat="1" ht="35.25" customHeight="1" x14ac:dyDescent="0.2">
      <c r="A195" s="1704"/>
      <c r="B195" s="173" t="s">
        <v>1752</v>
      </c>
      <c r="C195" s="529" t="s">
        <v>40</v>
      </c>
      <c r="D195" s="829" t="s">
        <v>443</v>
      </c>
      <c r="E195" s="926"/>
      <c r="F195" s="418"/>
    </row>
    <row r="196" spans="1:6" s="2" customFormat="1" ht="48.65" customHeight="1" x14ac:dyDescent="0.2">
      <c r="A196" s="1704"/>
      <c r="B196" s="173" t="s">
        <v>2062</v>
      </c>
      <c r="C196" s="529" t="s">
        <v>40</v>
      </c>
      <c r="D196" s="829" t="s">
        <v>443</v>
      </c>
      <c r="E196" s="926"/>
      <c r="F196" s="418"/>
    </row>
    <row r="197" spans="1:6" s="2" customFormat="1" ht="30.75" customHeight="1" x14ac:dyDescent="0.2">
      <c r="A197" s="1705"/>
      <c r="B197" s="119" t="s">
        <v>1761</v>
      </c>
      <c r="C197" s="531" t="s">
        <v>40</v>
      </c>
      <c r="D197" s="798" t="s">
        <v>443</v>
      </c>
      <c r="E197" s="928"/>
      <c r="F197" s="418"/>
    </row>
    <row r="198" spans="1:6" s="2" customFormat="1" ht="46.5" customHeight="1" x14ac:dyDescent="0.2">
      <c r="A198" s="1703" t="s">
        <v>2061</v>
      </c>
      <c r="B198" s="177" t="s">
        <v>1759</v>
      </c>
      <c r="C198" s="555" t="s">
        <v>40</v>
      </c>
      <c r="D198" s="846" t="s">
        <v>1177</v>
      </c>
      <c r="E198" s="929"/>
      <c r="F198" s="418"/>
    </row>
    <row r="199" spans="1:6" s="2" customFormat="1" ht="46.5" customHeight="1" x14ac:dyDescent="0.2">
      <c r="A199" s="1704"/>
      <c r="B199" s="173" t="s">
        <v>1758</v>
      </c>
      <c r="C199" s="529" t="s">
        <v>40</v>
      </c>
      <c r="D199" s="829" t="s">
        <v>1177</v>
      </c>
      <c r="E199" s="27"/>
      <c r="F199" s="418"/>
    </row>
    <row r="200" spans="1:6" s="2" customFormat="1" ht="82.5" customHeight="1" x14ac:dyDescent="0.2">
      <c r="A200" s="1704"/>
      <c r="B200" s="173" t="s">
        <v>1757</v>
      </c>
      <c r="C200" s="529" t="s">
        <v>40</v>
      </c>
      <c r="D200" s="829" t="s">
        <v>1177</v>
      </c>
      <c r="E200" s="926" t="s">
        <v>1756</v>
      </c>
      <c r="F200" s="418"/>
    </row>
    <row r="201" spans="1:6" s="2" customFormat="1" ht="35.25" customHeight="1" x14ac:dyDescent="0.2">
      <c r="A201" s="1704"/>
      <c r="B201" s="375" t="s">
        <v>1755</v>
      </c>
      <c r="C201" s="190" t="s">
        <v>40</v>
      </c>
      <c r="D201" s="806" t="s">
        <v>1177</v>
      </c>
      <c r="E201" s="928"/>
      <c r="F201" s="418"/>
    </row>
    <row r="202" spans="1:6" s="2" customFormat="1" ht="30.75" customHeight="1" x14ac:dyDescent="0.2">
      <c r="A202" s="1704"/>
      <c r="B202" s="119" t="s">
        <v>1754</v>
      </c>
      <c r="C202" s="531"/>
      <c r="D202" s="798"/>
      <c r="E202" s="927"/>
      <c r="F202" s="418"/>
    </row>
    <row r="203" spans="1:6" s="2" customFormat="1" ht="35.25" customHeight="1" x14ac:dyDescent="0.2">
      <c r="A203" s="1704"/>
      <c r="B203" s="173" t="s">
        <v>1753</v>
      </c>
      <c r="C203" s="529" t="s">
        <v>40</v>
      </c>
      <c r="D203" s="829" t="s">
        <v>443</v>
      </c>
      <c r="E203" s="926"/>
      <c r="F203" s="418"/>
    </row>
    <row r="204" spans="1:6" s="2" customFormat="1" ht="35.25" customHeight="1" x14ac:dyDescent="0.2">
      <c r="A204" s="1704"/>
      <c r="B204" s="173" t="s">
        <v>1752</v>
      </c>
      <c r="C204" s="529" t="s">
        <v>40</v>
      </c>
      <c r="D204" s="829" t="s">
        <v>443</v>
      </c>
      <c r="E204" s="926"/>
      <c r="F204" s="418"/>
    </row>
    <row r="205" spans="1:6" s="2" customFormat="1" ht="30.75" customHeight="1" x14ac:dyDescent="0.2">
      <c r="A205" s="1705"/>
      <c r="B205" s="120" t="s">
        <v>1751</v>
      </c>
      <c r="C205" s="527" t="s">
        <v>40</v>
      </c>
      <c r="D205" s="899" t="s">
        <v>443</v>
      </c>
      <c r="E205" s="351"/>
      <c r="F205" s="418"/>
    </row>
    <row r="206" spans="1:6" s="2" customFormat="1" ht="45" customHeight="1" x14ac:dyDescent="0.2">
      <c r="A206" s="1827" t="s">
        <v>2060</v>
      </c>
      <c r="B206" s="177" t="s">
        <v>2059</v>
      </c>
      <c r="C206" s="555" t="s">
        <v>40</v>
      </c>
      <c r="D206" s="846" t="s">
        <v>1177</v>
      </c>
      <c r="E206" s="23" t="s">
        <v>2058</v>
      </c>
      <c r="F206" s="418"/>
    </row>
    <row r="207" spans="1:6" s="2" customFormat="1" ht="46.5" customHeight="1" x14ac:dyDescent="0.2">
      <c r="A207" s="1825"/>
      <c r="B207" s="173" t="s">
        <v>2057</v>
      </c>
      <c r="C207" s="529" t="s">
        <v>40</v>
      </c>
      <c r="D207" s="829" t="s">
        <v>1177</v>
      </c>
      <c r="E207" s="27"/>
      <c r="F207" s="418"/>
    </row>
    <row r="208" spans="1:6" s="2" customFormat="1" ht="65.25" customHeight="1" x14ac:dyDescent="0.2">
      <c r="A208" s="1825"/>
      <c r="B208" s="173" t="s">
        <v>2056</v>
      </c>
      <c r="C208" s="529" t="s">
        <v>40</v>
      </c>
      <c r="D208" s="829" t="s">
        <v>1177</v>
      </c>
      <c r="E208" s="27"/>
      <c r="F208" s="418"/>
    </row>
    <row r="209" spans="1:6" s="2" customFormat="1" ht="30.75" customHeight="1" x14ac:dyDescent="0.2">
      <c r="A209" s="1825"/>
      <c r="B209" s="173" t="s">
        <v>2055</v>
      </c>
      <c r="C209" s="529" t="s">
        <v>40</v>
      </c>
      <c r="D209" s="829" t="s">
        <v>1177</v>
      </c>
      <c r="E209" s="27"/>
      <c r="F209" s="418"/>
    </row>
    <row r="210" spans="1:6" s="2" customFormat="1" ht="35.25" customHeight="1" x14ac:dyDescent="0.2">
      <c r="A210" s="1825"/>
      <c r="B210" s="173" t="s">
        <v>2054</v>
      </c>
      <c r="C210" s="529" t="s">
        <v>40</v>
      </c>
      <c r="D210" s="829" t="s">
        <v>1177</v>
      </c>
      <c r="E210" s="27"/>
      <c r="F210" s="418"/>
    </row>
    <row r="211" spans="1:6" s="2" customFormat="1" ht="30.75" customHeight="1" x14ac:dyDescent="0.2">
      <c r="A211" s="1826"/>
      <c r="B211" s="171" t="s">
        <v>2053</v>
      </c>
      <c r="C211" s="552" t="s">
        <v>40</v>
      </c>
      <c r="D211" s="702" t="s">
        <v>1177</v>
      </c>
      <c r="E211" s="30"/>
      <c r="F211" s="418"/>
    </row>
    <row r="212" spans="1:6" s="2" customFormat="1" ht="51.75" customHeight="1" x14ac:dyDescent="0.2">
      <c r="A212" s="1827" t="s">
        <v>2052</v>
      </c>
      <c r="B212" s="118" t="s">
        <v>2051</v>
      </c>
      <c r="C212" s="707" t="s">
        <v>40</v>
      </c>
      <c r="D212" s="812" t="s">
        <v>1177</v>
      </c>
      <c r="E212" s="37"/>
      <c r="F212" s="418"/>
    </row>
    <row r="213" spans="1:6" s="2" customFormat="1" ht="35.25" customHeight="1" x14ac:dyDescent="0.2">
      <c r="A213" s="1825"/>
      <c r="B213" s="173" t="s">
        <v>2047</v>
      </c>
      <c r="C213" s="529" t="s">
        <v>40</v>
      </c>
      <c r="D213" s="829" t="s">
        <v>1177</v>
      </c>
      <c r="E213" s="27"/>
      <c r="F213" s="418"/>
    </row>
    <row r="214" spans="1:6" s="2" customFormat="1" ht="35.25" customHeight="1" x14ac:dyDescent="0.2">
      <c r="A214" s="1826"/>
      <c r="B214" s="120" t="s">
        <v>2050</v>
      </c>
      <c r="C214" s="527" t="s">
        <v>40</v>
      </c>
      <c r="D214" s="899" t="s">
        <v>443</v>
      </c>
      <c r="E214" s="351"/>
      <c r="F214" s="418"/>
    </row>
    <row r="215" spans="1:6" s="2" customFormat="1" ht="48" customHeight="1" x14ac:dyDescent="0.2">
      <c r="A215" s="1827" t="s">
        <v>2049</v>
      </c>
      <c r="B215" s="118" t="s">
        <v>2048</v>
      </c>
      <c r="C215" s="707" t="s">
        <v>40</v>
      </c>
      <c r="D215" s="812" t="s">
        <v>1177</v>
      </c>
      <c r="E215" s="37"/>
      <c r="F215" s="418"/>
    </row>
    <row r="216" spans="1:6" s="2" customFormat="1" ht="35.25" customHeight="1" x14ac:dyDescent="0.2">
      <c r="A216" s="1825"/>
      <c r="B216" s="173" t="s">
        <v>2047</v>
      </c>
      <c r="C216" s="529" t="s">
        <v>40</v>
      </c>
      <c r="D216" s="829" t="s">
        <v>1177</v>
      </c>
      <c r="E216" s="27"/>
      <c r="F216" s="418"/>
    </row>
    <row r="217" spans="1:6" s="2" customFormat="1" ht="30" customHeight="1" x14ac:dyDescent="0.2">
      <c r="A217" s="1826"/>
      <c r="B217" s="120" t="s">
        <v>2046</v>
      </c>
      <c r="C217" s="527" t="s">
        <v>40</v>
      </c>
      <c r="D217" s="899" t="s">
        <v>443</v>
      </c>
      <c r="E217" s="351"/>
      <c r="F217" s="418"/>
    </row>
    <row r="218" spans="1:6" s="2" customFormat="1" ht="30" customHeight="1" x14ac:dyDescent="0.2">
      <c r="A218" s="1807" t="s">
        <v>2045</v>
      </c>
      <c r="B218" s="177" t="s">
        <v>2044</v>
      </c>
      <c r="C218" s="555" t="s">
        <v>40</v>
      </c>
      <c r="D218" s="846" t="s">
        <v>443</v>
      </c>
      <c r="E218" s="23"/>
      <c r="F218" s="418"/>
    </row>
    <row r="219" spans="1:6" s="2" customFormat="1" ht="35.25" customHeight="1" x14ac:dyDescent="0.2">
      <c r="A219" s="1808"/>
      <c r="B219" s="173" t="s">
        <v>2043</v>
      </c>
      <c r="C219" s="529" t="s">
        <v>40</v>
      </c>
      <c r="D219" s="829" t="s">
        <v>443</v>
      </c>
      <c r="E219" s="27"/>
      <c r="F219" s="418"/>
    </row>
    <row r="220" spans="1:6" s="2" customFormat="1" ht="35.25" customHeight="1" x14ac:dyDescent="0.2">
      <c r="A220" s="1809"/>
      <c r="B220" s="120" t="s">
        <v>2042</v>
      </c>
      <c r="C220" s="527" t="s">
        <v>40</v>
      </c>
      <c r="D220" s="899" t="s">
        <v>443</v>
      </c>
      <c r="E220" s="351"/>
      <c r="F220" s="418"/>
    </row>
    <row r="221" spans="1:6" s="2" customFormat="1" ht="35.25" customHeight="1" x14ac:dyDescent="0.2">
      <c r="A221" s="1703" t="s">
        <v>1413</v>
      </c>
      <c r="B221" s="165" t="s">
        <v>1412</v>
      </c>
      <c r="C221" s="21" t="s">
        <v>40</v>
      </c>
      <c r="D221" s="22" t="s">
        <v>443</v>
      </c>
      <c r="E221" s="23"/>
      <c r="F221" s="418"/>
    </row>
    <row r="222" spans="1:6" s="2" customFormat="1" ht="39" x14ac:dyDescent="0.2">
      <c r="A222" s="1704"/>
      <c r="B222" s="164" t="s">
        <v>1411</v>
      </c>
      <c r="C222" s="25" t="s">
        <v>40</v>
      </c>
      <c r="D222" s="26" t="s">
        <v>443</v>
      </c>
      <c r="E222" s="41"/>
      <c r="F222" s="418"/>
    </row>
    <row r="223" spans="1:6" s="2" customFormat="1" ht="39" x14ac:dyDescent="0.2">
      <c r="A223" s="1705"/>
      <c r="B223" s="171" t="s">
        <v>1410</v>
      </c>
      <c r="C223" s="28" t="s">
        <v>40</v>
      </c>
      <c r="D223" s="29" t="s">
        <v>1407</v>
      </c>
      <c r="E223" s="30"/>
      <c r="F223" s="418"/>
    </row>
    <row r="224" spans="1:6" s="2" customFormat="1" ht="39" x14ac:dyDescent="0.2">
      <c r="A224" s="446" t="s">
        <v>1409</v>
      </c>
      <c r="B224" s="16" t="s">
        <v>1408</v>
      </c>
      <c r="C224" s="18" t="s">
        <v>40</v>
      </c>
      <c r="D224" s="19" t="s">
        <v>1407</v>
      </c>
      <c r="E224" s="20"/>
      <c r="F224" s="418"/>
    </row>
    <row r="225" spans="1:6" s="2" customFormat="1" ht="24.65" customHeight="1" x14ac:dyDescent="0.2">
      <c r="A225" s="1704" t="s">
        <v>1406</v>
      </c>
      <c r="B225" s="156" t="s">
        <v>1405</v>
      </c>
      <c r="C225" s="31" t="s">
        <v>40</v>
      </c>
      <c r="D225" s="32" t="s">
        <v>443</v>
      </c>
      <c r="E225" s="33"/>
      <c r="F225" s="418"/>
    </row>
    <row r="226" spans="1:6" s="2" customFormat="1" ht="30.9" customHeight="1" x14ac:dyDescent="0.2">
      <c r="A226" s="1704"/>
      <c r="B226" s="173" t="s">
        <v>1404</v>
      </c>
      <c r="C226" s="25" t="s">
        <v>40</v>
      </c>
      <c r="D226" s="26" t="s">
        <v>443</v>
      </c>
      <c r="E226" s="41"/>
      <c r="F226" s="418"/>
    </row>
    <row r="227" spans="1:6" s="2" customFormat="1" ht="29.15" customHeight="1" x14ac:dyDescent="0.2">
      <c r="A227" s="1705"/>
      <c r="B227" s="171" t="s">
        <v>2041</v>
      </c>
      <c r="C227" s="552" t="s">
        <v>40</v>
      </c>
      <c r="D227" s="813" t="s">
        <v>443</v>
      </c>
      <c r="E227" s="30"/>
      <c r="F227" s="418"/>
    </row>
    <row r="228" spans="1:6" s="2" customFormat="1" ht="131.4" customHeight="1" x14ac:dyDescent="0.2">
      <c r="A228" s="1703" t="s">
        <v>1402</v>
      </c>
      <c r="B228" s="164" t="s">
        <v>888</v>
      </c>
      <c r="C228" s="25" t="s">
        <v>40</v>
      </c>
      <c r="D228" s="26" t="s">
        <v>443</v>
      </c>
      <c r="E228" s="23"/>
      <c r="F228" s="418"/>
    </row>
    <row r="229" spans="1:6" s="2" customFormat="1" ht="117" x14ac:dyDescent="0.2">
      <c r="A229" s="1704"/>
      <c r="B229" s="173" t="s">
        <v>886</v>
      </c>
      <c r="C229" s="25" t="s">
        <v>40</v>
      </c>
      <c r="D229" s="26" t="s">
        <v>443</v>
      </c>
      <c r="E229" s="27" t="s">
        <v>885</v>
      </c>
      <c r="F229" s="418"/>
    </row>
    <row r="230" spans="1:6" s="2" customFormat="1" ht="56.4" customHeight="1" x14ac:dyDescent="0.2">
      <c r="A230" s="1704"/>
      <c r="B230" s="173" t="s">
        <v>884</v>
      </c>
      <c r="C230" s="25" t="s">
        <v>40</v>
      </c>
      <c r="D230" s="26" t="s">
        <v>443</v>
      </c>
      <c r="E230" s="27"/>
      <c r="F230" s="418"/>
    </row>
    <row r="231" spans="1:6" s="2" customFormat="1" ht="27.65" customHeight="1" x14ac:dyDescent="0.2">
      <c r="A231" s="1704"/>
      <c r="B231" s="173" t="s">
        <v>887</v>
      </c>
      <c r="C231" s="25" t="s">
        <v>40</v>
      </c>
      <c r="D231" s="26" t="s">
        <v>443</v>
      </c>
      <c r="E231" s="27"/>
      <c r="F231" s="418"/>
    </row>
    <row r="232" spans="1:6" s="2" customFormat="1" ht="29.25" customHeight="1" x14ac:dyDescent="0.2">
      <c r="A232" s="1704"/>
      <c r="B232" s="171" t="s">
        <v>883</v>
      </c>
      <c r="C232" s="28" t="s">
        <v>40</v>
      </c>
      <c r="D232" s="29" t="s">
        <v>443</v>
      </c>
      <c r="E232" s="30"/>
      <c r="F232" s="418"/>
    </row>
    <row r="233" spans="1:6" s="2" customFormat="1" ht="130" x14ac:dyDescent="0.2">
      <c r="A233" s="1703" t="s">
        <v>1401</v>
      </c>
      <c r="B233" s="156" t="s">
        <v>881</v>
      </c>
      <c r="C233" s="531" t="s">
        <v>8</v>
      </c>
      <c r="D233" s="530" t="s">
        <v>312</v>
      </c>
      <c r="E233" s="33"/>
      <c r="F233" s="418"/>
    </row>
    <row r="234" spans="1:6" s="2" customFormat="1" ht="93.9" customHeight="1" x14ac:dyDescent="0.2">
      <c r="A234" s="1704"/>
      <c r="B234" s="173" t="s">
        <v>880</v>
      </c>
      <c r="C234" s="25" t="s">
        <v>40</v>
      </c>
      <c r="D234" s="26" t="s">
        <v>443</v>
      </c>
      <c r="E234" s="27" t="s">
        <v>879</v>
      </c>
      <c r="F234" s="418"/>
    </row>
    <row r="235" spans="1:6" s="2" customFormat="1" ht="57.9" customHeight="1" x14ac:dyDescent="0.2">
      <c r="A235" s="1704"/>
      <c r="B235" s="372" t="s">
        <v>878</v>
      </c>
      <c r="C235" s="529" t="s">
        <v>8</v>
      </c>
      <c r="D235" s="528" t="s">
        <v>312</v>
      </c>
      <c r="E235" s="27"/>
      <c r="F235" s="418"/>
    </row>
    <row r="236" spans="1:6" s="2" customFormat="1" ht="35.25" customHeight="1" x14ac:dyDescent="0.2">
      <c r="A236" s="1704"/>
      <c r="B236" s="171" t="s">
        <v>877</v>
      </c>
      <c r="C236" s="527" t="s">
        <v>8</v>
      </c>
      <c r="D236" s="526" t="s">
        <v>312</v>
      </c>
      <c r="E236" s="27"/>
      <c r="F236" s="418"/>
    </row>
    <row r="237" spans="1:6" s="2" customFormat="1" ht="30" customHeight="1" x14ac:dyDescent="0.2">
      <c r="A237" s="1703" t="s">
        <v>447</v>
      </c>
      <c r="B237" s="156" t="s">
        <v>2040</v>
      </c>
      <c r="C237" s="31"/>
      <c r="D237" s="32"/>
      <c r="E237" s="33"/>
      <c r="F237" s="418"/>
    </row>
    <row r="238" spans="1:6" s="2" customFormat="1" ht="35.25" customHeight="1" x14ac:dyDescent="0.2">
      <c r="A238" s="1704"/>
      <c r="B238" s="164" t="s">
        <v>2039</v>
      </c>
      <c r="C238" s="25" t="s">
        <v>40</v>
      </c>
      <c r="D238" s="26" t="s">
        <v>443</v>
      </c>
      <c r="E238" s="33"/>
      <c r="F238" s="418"/>
    </row>
    <row r="239" spans="1:6" s="2" customFormat="1" ht="35.25" customHeight="1" x14ac:dyDescent="0.2">
      <c r="A239" s="1704"/>
      <c r="B239" s="164" t="s">
        <v>2038</v>
      </c>
      <c r="C239" s="25" t="s">
        <v>40</v>
      </c>
      <c r="D239" s="26" t="s">
        <v>443</v>
      </c>
      <c r="E239" s="33"/>
      <c r="F239" s="418"/>
    </row>
    <row r="240" spans="1:6" s="2" customFormat="1" ht="30" customHeight="1" x14ac:dyDescent="0.2">
      <c r="A240" s="1704"/>
      <c r="B240" s="122" t="s">
        <v>2037</v>
      </c>
      <c r="C240" s="167" t="s">
        <v>40</v>
      </c>
      <c r="D240" s="55" t="s">
        <v>1177</v>
      </c>
      <c r="E240" s="33"/>
      <c r="F240" s="418"/>
    </row>
    <row r="241" spans="1:6" s="2" customFormat="1" ht="30" customHeight="1" x14ac:dyDescent="0.2">
      <c r="A241" s="1704"/>
      <c r="B241" s="173" t="s">
        <v>678</v>
      </c>
      <c r="C241" s="25" t="s">
        <v>40</v>
      </c>
      <c r="D241" s="26" t="s">
        <v>443</v>
      </c>
      <c r="E241" s="33"/>
      <c r="F241" s="418"/>
    </row>
    <row r="242" spans="1:6" s="2" customFormat="1" ht="35.25" customHeight="1" x14ac:dyDescent="0.2">
      <c r="A242" s="1705"/>
      <c r="B242" s="171" t="s">
        <v>2036</v>
      </c>
      <c r="C242" s="28" t="s">
        <v>40</v>
      </c>
      <c r="D242" s="29" t="s">
        <v>443</v>
      </c>
      <c r="E242" s="30"/>
      <c r="F242" s="418"/>
    </row>
    <row r="243" spans="1:6" s="2" customFormat="1" ht="35.25" customHeight="1" x14ac:dyDescent="0.2">
      <c r="A243" s="1703" t="s">
        <v>445</v>
      </c>
      <c r="B243" s="164" t="s">
        <v>2035</v>
      </c>
      <c r="C243" s="25" t="s">
        <v>40</v>
      </c>
      <c r="D243" s="26" t="s">
        <v>443</v>
      </c>
      <c r="E243" s="41"/>
      <c r="F243" s="418"/>
    </row>
    <row r="244" spans="1:6" s="2" customFormat="1" ht="29.25" customHeight="1" x14ac:dyDescent="0.2">
      <c r="A244" s="1704"/>
      <c r="B244" s="173" t="s">
        <v>678</v>
      </c>
      <c r="C244" s="25" t="s">
        <v>40</v>
      </c>
      <c r="D244" s="26" t="s">
        <v>443</v>
      </c>
      <c r="E244" s="41"/>
      <c r="F244" s="418"/>
    </row>
    <row r="245" spans="1:6" s="2" customFormat="1" ht="35.25" customHeight="1" x14ac:dyDescent="0.2">
      <c r="A245" s="1705"/>
      <c r="B245" s="171" t="s">
        <v>2034</v>
      </c>
      <c r="C245" s="552" t="s">
        <v>40</v>
      </c>
      <c r="D245" s="813" t="s">
        <v>443</v>
      </c>
      <c r="E245" s="30"/>
      <c r="F245" s="418"/>
    </row>
    <row r="246" spans="1:6" s="2" customFormat="1" ht="30.75" customHeight="1" x14ac:dyDescent="0.2">
      <c r="A246" s="1703" t="s">
        <v>2033</v>
      </c>
      <c r="B246" s="164" t="s">
        <v>2032</v>
      </c>
      <c r="C246" s="25"/>
      <c r="D246" s="26"/>
      <c r="E246" s="41"/>
      <c r="F246" s="418"/>
    </row>
    <row r="247" spans="1:6" s="2" customFormat="1" ht="35.25" customHeight="1" x14ac:dyDescent="0.2">
      <c r="A247" s="1704"/>
      <c r="B247" s="164" t="s">
        <v>2031</v>
      </c>
      <c r="C247" s="25" t="s">
        <v>40</v>
      </c>
      <c r="D247" s="26" t="s">
        <v>443</v>
      </c>
      <c r="E247" s="33"/>
      <c r="F247" s="418"/>
    </row>
    <row r="248" spans="1:6" s="2" customFormat="1" ht="35.25" customHeight="1" x14ac:dyDescent="0.2">
      <c r="A248" s="1704"/>
      <c r="B248" s="164" t="s">
        <v>2030</v>
      </c>
      <c r="C248" s="25" t="s">
        <v>40</v>
      </c>
      <c r="D248" s="26" t="s">
        <v>443</v>
      </c>
      <c r="E248" s="41"/>
      <c r="F248" s="418"/>
    </row>
    <row r="249" spans="1:6" s="2" customFormat="1" ht="35.25" customHeight="1" x14ac:dyDescent="0.2">
      <c r="A249" s="1704"/>
      <c r="B249" s="164" t="s">
        <v>2029</v>
      </c>
      <c r="C249" s="25" t="s">
        <v>40</v>
      </c>
      <c r="D249" s="26" t="s">
        <v>443</v>
      </c>
      <c r="E249" s="27"/>
      <c r="F249" s="418"/>
    </row>
    <row r="250" spans="1:6" s="2" customFormat="1" ht="28.5" customHeight="1" x14ac:dyDescent="0.2">
      <c r="A250" s="1704"/>
      <c r="B250" s="173" t="s">
        <v>678</v>
      </c>
      <c r="C250" s="25" t="s">
        <v>40</v>
      </c>
      <c r="D250" s="26" t="s">
        <v>443</v>
      </c>
      <c r="E250" s="27"/>
      <c r="F250" s="418"/>
    </row>
    <row r="251" spans="1:6" s="2" customFormat="1" ht="35.25" customHeight="1" x14ac:dyDescent="0.2">
      <c r="A251" s="1704"/>
      <c r="B251" s="171" t="s">
        <v>2028</v>
      </c>
      <c r="C251" s="552" t="s">
        <v>40</v>
      </c>
      <c r="D251" s="813" t="s">
        <v>443</v>
      </c>
      <c r="E251" s="30"/>
      <c r="F251" s="418"/>
    </row>
    <row r="252" spans="1:6" s="162" customFormat="1" ht="23.4" hidden="1" customHeight="1" outlineLevel="1" x14ac:dyDescent="0.2">
      <c r="A252" s="1658" t="s">
        <v>113</v>
      </c>
      <c r="B252" s="69" t="s">
        <v>25</v>
      </c>
      <c r="C252" s="70" t="s">
        <v>8</v>
      </c>
      <c r="D252" s="71" t="s">
        <v>15</v>
      </c>
      <c r="E252" s="111" t="s">
        <v>34</v>
      </c>
      <c r="F252" s="925"/>
    </row>
    <row r="253" spans="1:6" s="162" customFormat="1" ht="23.4" hidden="1" customHeight="1" outlineLevel="1" x14ac:dyDescent="0.2">
      <c r="A253" s="1660"/>
      <c r="B253" s="73" t="s">
        <v>114</v>
      </c>
      <c r="C253" s="74" t="s">
        <v>8</v>
      </c>
      <c r="D253" s="75" t="s">
        <v>15</v>
      </c>
      <c r="E253" s="72" t="s">
        <v>34</v>
      </c>
      <c r="F253" s="925"/>
    </row>
    <row r="254" spans="1:6" s="162" customFormat="1" ht="23.4" hidden="1" customHeight="1" outlineLevel="1" x14ac:dyDescent="0.2">
      <c r="A254" s="1660"/>
      <c r="B254" s="73" t="s">
        <v>26</v>
      </c>
      <c r="C254" s="74" t="s">
        <v>8</v>
      </c>
      <c r="D254" s="75" t="s">
        <v>15</v>
      </c>
      <c r="E254" s="76"/>
      <c r="F254" s="925"/>
    </row>
    <row r="255" spans="1:6" s="162" customFormat="1" ht="23.4" hidden="1" customHeight="1" outlineLevel="1" x14ac:dyDescent="0.2">
      <c r="A255" s="1660"/>
      <c r="B255" s="73" t="s">
        <v>27</v>
      </c>
      <c r="C255" s="74" t="s">
        <v>8</v>
      </c>
      <c r="D255" s="75" t="s">
        <v>15</v>
      </c>
      <c r="E255" s="76" t="s">
        <v>28</v>
      </c>
      <c r="F255" s="925"/>
    </row>
    <row r="256" spans="1:6" s="162" customFormat="1" ht="23.4" hidden="1" customHeight="1" outlineLevel="1" x14ac:dyDescent="0.2">
      <c r="A256" s="1660"/>
      <c r="B256" s="73" t="s">
        <v>35</v>
      </c>
      <c r="C256" s="74" t="s">
        <v>8</v>
      </c>
      <c r="D256" s="75" t="s">
        <v>33</v>
      </c>
      <c r="E256" s="76"/>
      <c r="F256" s="925"/>
    </row>
    <row r="257" spans="1:6" s="162" customFormat="1" ht="23.4" hidden="1" customHeight="1" outlineLevel="1" x14ac:dyDescent="0.2">
      <c r="A257" s="1659"/>
      <c r="B257" s="92" t="s">
        <v>29</v>
      </c>
      <c r="C257" s="93" t="s">
        <v>8</v>
      </c>
      <c r="D257" s="94" t="s">
        <v>30</v>
      </c>
      <c r="E257" s="95"/>
      <c r="F257" s="925"/>
    </row>
    <row r="258" spans="1:6" s="162" customFormat="1" ht="14" hidden="1" outlineLevel="1" x14ac:dyDescent="0.2">
      <c r="A258" s="1658" t="s">
        <v>115</v>
      </c>
      <c r="B258" s="575" t="s">
        <v>116</v>
      </c>
      <c r="C258" s="574" t="s">
        <v>8</v>
      </c>
      <c r="D258" s="572"/>
      <c r="E258" s="548"/>
      <c r="F258" s="925"/>
    </row>
    <row r="259" spans="1:6" s="162" customFormat="1" ht="26" hidden="1" outlineLevel="1" x14ac:dyDescent="0.2">
      <c r="A259" s="1660"/>
      <c r="B259" s="81" t="s">
        <v>117</v>
      </c>
      <c r="C259" s="74" t="s">
        <v>8</v>
      </c>
      <c r="D259" s="75" t="s">
        <v>15</v>
      </c>
      <c r="E259" s="80"/>
      <c r="F259" s="925"/>
    </row>
    <row r="260" spans="1:6" s="162" customFormat="1" ht="26" hidden="1" outlineLevel="1" x14ac:dyDescent="0.2">
      <c r="A260" s="1660"/>
      <c r="B260" s="81" t="s">
        <v>118</v>
      </c>
      <c r="C260" s="74" t="s">
        <v>8</v>
      </c>
      <c r="D260" s="75" t="s">
        <v>15</v>
      </c>
      <c r="E260" s="76" t="s">
        <v>31</v>
      </c>
      <c r="F260" s="925"/>
    </row>
    <row r="261" spans="1:6" s="162" customFormat="1" ht="39" hidden="1" outlineLevel="1" x14ac:dyDescent="0.2">
      <c r="A261" s="1660"/>
      <c r="B261" s="81" t="s">
        <v>119</v>
      </c>
      <c r="C261" s="74" t="s">
        <v>40</v>
      </c>
      <c r="D261" s="75" t="s">
        <v>38</v>
      </c>
      <c r="E261" s="72"/>
      <c r="F261" s="925"/>
    </row>
    <row r="262" spans="1:6" s="162" customFormat="1" ht="26" hidden="1" outlineLevel="1" x14ac:dyDescent="0.2">
      <c r="A262" s="1659"/>
      <c r="B262" s="92" t="s">
        <v>120</v>
      </c>
      <c r="C262" s="93" t="s">
        <v>8</v>
      </c>
      <c r="D262" s="94" t="s">
        <v>15</v>
      </c>
      <c r="E262" s="95"/>
      <c r="F262" s="925"/>
    </row>
    <row r="263" spans="1:6" s="162" customFormat="1" ht="14" hidden="1" outlineLevel="1" x14ac:dyDescent="0.2">
      <c r="A263" s="1658" t="s">
        <v>121</v>
      </c>
      <c r="B263" s="571" t="s">
        <v>122</v>
      </c>
      <c r="C263" s="573" t="s">
        <v>8</v>
      </c>
      <c r="D263" s="572"/>
      <c r="E263" s="548"/>
      <c r="F263" s="925"/>
    </row>
    <row r="264" spans="1:6" s="162" customFormat="1" ht="26" hidden="1" outlineLevel="1" x14ac:dyDescent="0.2">
      <c r="A264" s="1660"/>
      <c r="B264" s="81" t="s">
        <v>117</v>
      </c>
      <c r="C264" s="74" t="s">
        <v>8</v>
      </c>
      <c r="D264" s="75" t="s">
        <v>15</v>
      </c>
      <c r="E264" s="80"/>
      <c r="F264" s="925"/>
    </row>
    <row r="265" spans="1:6" s="162" customFormat="1" ht="26" hidden="1" outlineLevel="1" x14ac:dyDescent="0.2">
      <c r="A265" s="1660"/>
      <c r="B265" s="85" t="s">
        <v>118</v>
      </c>
      <c r="C265" s="86" t="s">
        <v>8</v>
      </c>
      <c r="D265" s="87" t="s">
        <v>15</v>
      </c>
      <c r="E265" s="76" t="s">
        <v>31</v>
      </c>
      <c r="F265" s="925"/>
    </row>
    <row r="266" spans="1:6" s="162" customFormat="1" ht="26" hidden="1" outlineLevel="1" x14ac:dyDescent="0.2">
      <c r="A266" s="1659"/>
      <c r="B266" s="92" t="s">
        <v>120</v>
      </c>
      <c r="C266" s="93" t="s">
        <v>8</v>
      </c>
      <c r="D266" s="94" t="s">
        <v>15</v>
      </c>
      <c r="E266" s="95"/>
      <c r="F266" s="925"/>
    </row>
    <row r="267" spans="1:6" s="162" customFormat="1" ht="14" hidden="1" outlineLevel="1" x14ac:dyDescent="0.2">
      <c r="A267" s="1660" t="s">
        <v>123</v>
      </c>
      <c r="B267" s="571" t="s">
        <v>124</v>
      </c>
      <c r="C267" s="89" t="s">
        <v>8</v>
      </c>
      <c r="D267" s="90"/>
      <c r="E267" s="548"/>
      <c r="F267" s="925"/>
    </row>
    <row r="268" spans="1:6" s="162" customFormat="1" ht="26" hidden="1" outlineLevel="1" x14ac:dyDescent="0.2">
      <c r="A268" s="1660"/>
      <c r="B268" s="81" t="s">
        <v>117</v>
      </c>
      <c r="C268" s="74" t="s">
        <v>8</v>
      </c>
      <c r="D268" s="75" t="s">
        <v>15</v>
      </c>
      <c r="E268" s="80"/>
      <c r="F268" s="925"/>
    </row>
    <row r="269" spans="1:6" s="162" customFormat="1" ht="26" hidden="1" outlineLevel="1" x14ac:dyDescent="0.2">
      <c r="A269" s="1660"/>
      <c r="B269" s="81" t="s">
        <v>118</v>
      </c>
      <c r="C269" s="91" t="s">
        <v>8</v>
      </c>
      <c r="D269" s="75" t="s">
        <v>15</v>
      </c>
      <c r="E269" s="76" t="s">
        <v>31</v>
      </c>
      <c r="F269" s="925"/>
    </row>
    <row r="270" spans="1:6" s="162" customFormat="1" ht="26" hidden="1" outlineLevel="1" x14ac:dyDescent="0.2">
      <c r="A270" s="1659"/>
      <c r="B270" s="92" t="s">
        <v>120</v>
      </c>
      <c r="C270" s="93" t="s">
        <v>8</v>
      </c>
      <c r="D270" s="94" t="s">
        <v>15</v>
      </c>
      <c r="E270" s="95"/>
      <c r="F270" s="925"/>
    </row>
    <row r="271" spans="1:6" s="162" customFormat="1" ht="39" hidden="1" outlineLevel="1" x14ac:dyDescent="0.2">
      <c r="A271" s="1722" t="s">
        <v>125</v>
      </c>
      <c r="B271" s="131" t="s">
        <v>126</v>
      </c>
      <c r="C271" s="1717" t="s">
        <v>40</v>
      </c>
      <c r="D271" s="1719" t="s">
        <v>7</v>
      </c>
      <c r="E271" s="96" t="s">
        <v>46</v>
      </c>
      <c r="F271" s="925"/>
    </row>
    <row r="272" spans="1:6" s="162" customFormat="1" ht="26" hidden="1" outlineLevel="1" x14ac:dyDescent="0.2">
      <c r="A272" s="1715"/>
      <c r="B272" s="97" t="s">
        <v>127</v>
      </c>
      <c r="C272" s="1657"/>
      <c r="D272" s="1647"/>
      <c r="E272" s="98"/>
      <c r="F272" s="925"/>
    </row>
    <row r="273" spans="1:6" s="162" customFormat="1" ht="52" hidden="1" outlineLevel="1" x14ac:dyDescent="0.2">
      <c r="A273" s="1715"/>
      <c r="B273" s="129" t="s">
        <v>128</v>
      </c>
      <c r="C273" s="1657"/>
      <c r="D273" s="1647"/>
      <c r="E273" s="99"/>
      <c r="F273" s="925"/>
    </row>
    <row r="274" spans="1:6" s="162" customFormat="1" ht="68.400000000000006" hidden="1" customHeight="1" outlineLevel="1" x14ac:dyDescent="0.2">
      <c r="A274" s="1715"/>
      <c r="B274" s="97" t="s">
        <v>129</v>
      </c>
      <c r="C274" s="1657"/>
      <c r="D274" s="1647"/>
      <c r="E274" s="98"/>
      <c r="F274" s="925"/>
    </row>
    <row r="275" spans="1:6" s="162" customFormat="1" ht="26" hidden="1" outlineLevel="1" x14ac:dyDescent="0.2">
      <c r="A275" s="1715"/>
      <c r="B275" s="129" t="s">
        <v>130</v>
      </c>
      <c r="C275" s="1718"/>
      <c r="D275" s="1720"/>
      <c r="E275" s="99"/>
      <c r="F275" s="925"/>
    </row>
    <row r="276" spans="1:6" s="162" customFormat="1" ht="14" hidden="1" outlineLevel="1" x14ac:dyDescent="0.2">
      <c r="A276" s="1715"/>
      <c r="B276" s="97" t="s">
        <v>47</v>
      </c>
      <c r="C276" s="100" t="s">
        <v>40</v>
      </c>
      <c r="D276" s="101" t="s">
        <v>38</v>
      </c>
      <c r="E276" s="98" t="s">
        <v>46</v>
      </c>
      <c r="F276" s="925"/>
    </row>
    <row r="277" spans="1:6" s="162" customFormat="1" ht="26" hidden="1" outlineLevel="1" x14ac:dyDescent="0.2">
      <c r="A277" s="1715"/>
      <c r="B277" s="129" t="s">
        <v>131</v>
      </c>
      <c r="C277" s="102" t="s">
        <v>40</v>
      </c>
      <c r="D277" s="103" t="s">
        <v>38</v>
      </c>
      <c r="E277" s="99"/>
      <c r="F277" s="925"/>
    </row>
    <row r="278" spans="1:6" s="162" customFormat="1" ht="14" hidden="1" outlineLevel="1" x14ac:dyDescent="0.2">
      <c r="A278" s="1715"/>
      <c r="B278" s="97" t="s">
        <v>48</v>
      </c>
      <c r="C278" s="100" t="s">
        <v>40</v>
      </c>
      <c r="D278" s="101" t="s">
        <v>38</v>
      </c>
      <c r="E278" s="98" t="s">
        <v>28</v>
      </c>
      <c r="F278" s="925"/>
    </row>
    <row r="279" spans="1:6" s="162" customFormat="1" ht="26" hidden="1" outlineLevel="1" x14ac:dyDescent="0.2">
      <c r="A279" s="1715"/>
      <c r="B279" s="104" t="s">
        <v>132</v>
      </c>
      <c r="C279" s="105" t="s">
        <v>40</v>
      </c>
      <c r="D279" s="106" t="s">
        <v>38</v>
      </c>
      <c r="E279" s="107"/>
      <c r="F279" s="925"/>
    </row>
    <row r="280" spans="1:6" s="162" customFormat="1" ht="26" hidden="1" outlineLevel="1" x14ac:dyDescent="0.2">
      <c r="A280" s="1715"/>
      <c r="B280" s="73" t="s">
        <v>83</v>
      </c>
      <c r="C280" s="74" t="s">
        <v>8</v>
      </c>
      <c r="D280" s="75" t="s">
        <v>15</v>
      </c>
      <c r="E280" s="76"/>
      <c r="F280" s="925"/>
    </row>
    <row r="281" spans="1:6" s="162" customFormat="1" ht="26" hidden="1" outlineLevel="1" x14ac:dyDescent="0.2">
      <c r="A281" s="1715"/>
      <c r="B281" s="73" t="s">
        <v>133</v>
      </c>
      <c r="C281" s="74" t="s">
        <v>8</v>
      </c>
      <c r="D281" s="75" t="s">
        <v>15</v>
      </c>
      <c r="E281" s="76"/>
      <c r="F281" s="925"/>
    </row>
    <row r="282" spans="1:6" s="162" customFormat="1" ht="26" hidden="1" outlineLevel="1" x14ac:dyDescent="0.2">
      <c r="A282" s="1716"/>
      <c r="B282" s="92" t="s">
        <v>84</v>
      </c>
      <c r="C282" s="93" t="s">
        <v>8</v>
      </c>
      <c r="D282" s="94" t="s">
        <v>15</v>
      </c>
      <c r="E282" s="95"/>
      <c r="F282" s="925"/>
    </row>
    <row r="283" spans="1:6" ht="26" hidden="1" outlineLevel="1" x14ac:dyDescent="0.2">
      <c r="A283" s="1658" t="s">
        <v>134</v>
      </c>
      <c r="B283" s="108" t="s">
        <v>80</v>
      </c>
      <c r="C283" s="109" t="s">
        <v>40</v>
      </c>
      <c r="D283" s="110" t="s">
        <v>38</v>
      </c>
      <c r="E283" s="111" t="s">
        <v>81</v>
      </c>
    </row>
    <row r="284" spans="1:6" ht="26" hidden="1" outlineLevel="1" x14ac:dyDescent="0.2">
      <c r="A284" s="1659"/>
      <c r="B284" s="112" t="s">
        <v>82</v>
      </c>
      <c r="C284" s="113" t="s">
        <v>40</v>
      </c>
      <c r="D284" s="114" t="s">
        <v>38</v>
      </c>
      <c r="E284" s="95"/>
    </row>
    <row r="285" spans="1:6" ht="14" hidden="1" outlineLevel="1" x14ac:dyDescent="0.2">
      <c r="A285" s="1658" t="s">
        <v>135</v>
      </c>
      <c r="B285" s="69" t="s">
        <v>25</v>
      </c>
      <c r="C285" s="70" t="s">
        <v>8</v>
      </c>
      <c r="D285" s="71" t="s">
        <v>15</v>
      </c>
      <c r="E285" s="111" t="s">
        <v>136</v>
      </c>
    </row>
    <row r="286" spans="1:6" ht="14" hidden="1" outlineLevel="1" x14ac:dyDescent="0.2">
      <c r="A286" s="1660"/>
      <c r="B286" s="73" t="s">
        <v>114</v>
      </c>
      <c r="C286" s="74" t="s">
        <v>8</v>
      </c>
      <c r="D286" s="75" t="s">
        <v>15</v>
      </c>
      <c r="E286" s="72" t="s">
        <v>136</v>
      </c>
    </row>
    <row r="287" spans="1:6" ht="14" hidden="1" outlineLevel="1" x14ac:dyDescent="0.2">
      <c r="A287" s="1660"/>
      <c r="B287" s="73" t="s">
        <v>26</v>
      </c>
      <c r="C287" s="74" t="s">
        <v>8</v>
      </c>
      <c r="D287" s="75" t="s">
        <v>15</v>
      </c>
      <c r="E287" s="76"/>
    </row>
    <row r="288" spans="1:6" ht="14" hidden="1" outlineLevel="1" x14ac:dyDescent="0.2">
      <c r="A288" s="1660"/>
      <c r="B288" s="73" t="s">
        <v>27</v>
      </c>
      <c r="C288" s="74" t="s">
        <v>8</v>
      </c>
      <c r="D288" s="75" t="s">
        <v>15</v>
      </c>
      <c r="E288" s="76" t="s">
        <v>137</v>
      </c>
    </row>
    <row r="289" spans="1:5" ht="14" hidden="1" outlineLevel="1" x14ac:dyDescent="0.2">
      <c r="A289" s="1660"/>
      <c r="B289" s="73" t="s">
        <v>35</v>
      </c>
      <c r="C289" s="74" t="s">
        <v>8</v>
      </c>
      <c r="D289" s="75" t="s">
        <v>33</v>
      </c>
      <c r="E289" s="76"/>
    </row>
    <row r="290" spans="1:5" ht="14" hidden="1" outlineLevel="1" x14ac:dyDescent="0.2">
      <c r="A290" s="1659"/>
      <c r="B290" s="92" t="s">
        <v>29</v>
      </c>
      <c r="C290" s="93" t="s">
        <v>8</v>
      </c>
      <c r="D290" s="94" t="s">
        <v>30</v>
      </c>
      <c r="E290" s="95"/>
    </row>
    <row r="291" spans="1:5" ht="69.900000000000006" hidden="1" customHeight="1" outlineLevel="1" x14ac:dyDescent="0.2">
      <c r="A291" s="1715" t="s">
        <v>138</v>
      </c>
      <c r="B291" s="85" t="s">
        <v>139</v>
      </c>
      <c r="C291" s="86" t="s">
        <v>8</v>
      </c>
      <c r="D291" s="87" t="s">
        <v>15</v>
      </c>
      <c r="E291" s="72" t="s">
        <v>140</v>
      </c>
    </row>
    <row r="292" spans="1:5" ht="52" hidden="1" outlineLevel="1" x14ac:dyDescent="0.2">
      <c r="A292" s="1715"/>
      <c r="B292" s="81" t="s">
        <v>141</v>
      </c>
      <c r="C292" s="74" t="s">
        <v>8</v>
      </c>
      <c r="D292" s="75" t="s">
        <v>15</v>
      </c>
      <c r="E292" s="76" t="s">
        <v>31</v>
      </c>
    </row>
    <row r="293" spans="1:5" ht="52" hidden="1" outlineLevel="1" x14ac:dyDescent="0.2">
      <c r="A293" s="1715"/>
      <c r="B293" s="81" t="s">
        <v>142</v>
      </c>
      <c r="C293" s="74" t="s">
        <v>40</v>
      </c>
      <c r="D293" s="75" t="s">
        <v>38</v>
      </c>
      <c r="E293" s="76" t="s">
        <v>140</v>
      </c>
    </row>
    <row r="294" spans="1:5" ht="68.400000000000006" hidden="1" customHeight="1" outlineLevel="1" x14ac:dyDescent="0.2">
      <c r="A294" s="1715"/>
      <c r="B294" s="97" t="s">
        <v>143</v>
      </c>
      <c r="C294" s="100" t="s">
        <v>40</v>
      </c>
      <c r="D294" s="115" t="s">
        <v>38</v>
      </c>
      <c r="E294" s="98"/>
    </row>
    <row r="295" spans="1:5" ht="39" hidden="1" outlineLevel="1" x14ac:dyDescent="0.2">
      <c r="A295" s="1715"/>
      <c r="B295" s="97" t="s">
        <v>201</v>
      </c>
      <c r="C295" s="100" t="s">
        <v>40</v>
      </c>
      <c r="D295" s="115" t="s">
        <v>38</v>
      </c>
      <c r="E295" s="98"/>
    </row>
    <row r="296" spans="1:5" ht="52" hidden="1" outlineLevel="1" x14ac:dyDescent="0.2">
      <c r="A296" s="1715"/>
      <c r="B296" s="116" t="s">
        <v>144</v>
      </c>
      <c r="C296" s="91" t="s">
        <v>40</v>
      </c>
      <c r="D296" s="117" t="s">
        <v>38</v>
      </c>
      <c r="E296" s="72" t="s">
        <v>136</v>
      </c>
    </row>
    <row r="297" spans="1:5" ht="26" hidden="1" outlineLevel="1" x14ac:dyDescent="0.2">
      <c r="A297" s="1715"/>
      <c r="B297" s="73" t="s">
        <v>145</v>
      </c>
      <c r="C297" s="74" t="s">
        <v>8</v>
      </c>
      <c r="D297" s="75" t="s">
        <v>15</v>
      </c>
      <c r="E297" s="76" t="s">
        <v>146</v>
      </c>
    </row>
    <row r="298" spans="1:5" ht="26" hidden="1" outlineLevel="1" x14ac:dyDescent="0.2">
      <c r="A298" s="1715"/>
      <c r="B298" s="73" t="s">
        <v>147</v>
      </c>
      <c r="C298" s="74" t="s">
        <v>8</v>
      </c>
      <c r="D298" s="75" t="s">
        <v>15</v>
      </c>
      <c r="E298" s="76"/>
    </row>
    <row r="299" spans="1:5" ht="26" hidden="1" outlineLevel="1" x14ac:dyDescent="0.2">
      <c r="A299" s="1715"/>
      <c r="B299" s="77" t="s">
        <v>148</v>
      </c>
      <c r="C299" s="78" t="s">
        <v>8</v>
      </c>
      <c r="D299" s="79" t="s">
        <v>15</v>
      </c>
      <c r="E299" s="80"/>
    </row>
    <row r="300" spans="1:5" ht="52" hidden="1" outlineLevel="1" x14ac:dyDescent="0.2">
      <c r="A300" s="1714" t="s">
        <v>149</v>
      </c>
      <c r="B300" s="81" t="s">
        <v>139</v>
      </c>
      <c r="C300" s="74" t="s">
        <v>8</v>
      </c>
      <c r="D300" s="75" t="s">
        <v>15</v>
      </c>
      <c r="E300" s="76" t="s">
        <v>140</v>
      </c>
    </row>
    <row r="301" spans="1:5" ht="52" hidden="1" outlineLevel="1" x14ac:dyDescent="0.2">
      <c r="A301" s="1715"/>
      <c r="B301" s="81" t="s">
        <v>141</v>
      </c>
      <c r="C301" s="74" t="s">
        <v>8</v>
      </c>
      <c r="D301" s="75" t="s">
        <v>15</v>
      </c>
      <c r="E301" s="76" t="s">
        <v>31</v>
      </c>
    </row>
    <row r="302" spans="1:5" ht="52" hidden="1" outlineLevel="1" x14ac:dyDescent="0.2">
      <c r="A302" s="1715"/>
      <c r="B302" s="81" t="s">
        <v>142</v>
      </c>
      <c r="C302" s="74" t="s">
        <v>40</v>
      </c>
      <c r="D302" s="75" t="s">
        <v>38</v>
      </c>
      <c r="E302" s="76" t="s">
        <v>140</v>
      </c>
    </row>
    <row r="303" spans="1:5" ht="68.400000000000006" hidden="1" customHeight="1" outlineLevel="1" x14ac:dyDescent="0.2">
      <c r="A303" s="1715"/>
      <c r="B303" s="97" t="s">
        <v>143</v>
      </c>
      <c r="C303" s="100" t="s">
        <v>40</v>
      </c>
      <c r="D303" s="115" t="s">
        <v>38</v>
      </c>
      <c r="E303" s="98"/>
    </row>
    <row r="304" spans="1:5" ht="52" hidden="1" outlineLevel="1" x14ac:dyDescent="0.2">
      <c r="A304" s="1715"/>
      <c r="B304" s="116" t="s">
        <v>150</v>
      </c>
      <c r="C304" s="91" t="s">
        <v>40</v>
      </c>
      <c r="D304" s="117" t="s">
        <v>38</v>
      </c>
      <c r="E304" s="72" t="s">
        <v>136</v>
      </c>
    </row>
    <row r="305" spans="1:5" ht="26" hidden="1" outlineLevel="1" x14ac:dyDescent="0.2">
      <c r="A305" s="1715"/>
      <c r="B305" s="73" t="s">
        <v>151</v>
      </c>
      <c r="C305" s="74" t="s">
        <v>8</v>
      </c>
      <c r="D305" s="75" t="s">
        <v>15</v>
      </c>
      <c r="E305" s="76" t="s">
        <v>146</v>
      </c>
    </row>
    <row r="306" spans="1:5" ht="26" hidden="1" outlineLevel="1" x14ac:dyDescent="0.2">
      <c r="A306" s="1715"/>
      <c r="B306" s="73" t="s">
        <v>152</v>
      </c>
      <c r="C306" s="74" t="s">
        <v>8</v>
      </c>
      <c r="D306" s="75" t="s">
        <v>15</v>
      </c>
      <c r="E306" s="76"/>
    </row>
    <row r="307" spans="1:5" ht="26" hidden="1" outlineLevel="1" x14ac:dyDescent="0.2">
      <c r="A307" s="1715"/>
      <c r="B307" s="77" t="s">
        <v>153</v>
      </c>
      <c r="C307" s="78" t="s">
        <v>8</v>
      </c>
      <c r="D307" s="79" t="s">
        <v>15</v>
      </c>
      <c r="E307" s="80"/>
    </row>
    <row r="308" spans="1:5" ht="69" hidden="1" customHeight="1" outlineLevel="1" x14ac:dyDescent="0.2">
      <c r="A308" s="1714" t="s">
        <v>154</v>
      </c>
      <c r="B308" s="81" t="s">
        <v>139</v>
      </c>
      <c r="C308" s="74" t="s">
        <v>8</v>
      </c>
      <c r="D308" s="75" t="s">
        <v>15</v>
      </c>
      <c r="E308" s="76" t="s">
        <v>140</v>
      </c>
    </row>
    <row r="309" spans="1:5" ht="52" hidden="1" outlineLevel="1" x14ac:dyDescent="0.2">
      <c r="A309" s="1715"/>
      <c r="B309" s="81" t="s">
        <v>141</v>
      </c>
      <c r="C309" s="74" t="s">
        <v>8</v>
      </c>
      <c r="D309" s="75" t="s">
        <v>15</v>
      </c>
      <c r="E309" s="76" t="s">
        <v>31</v>
      </c>
    </row>
    <row r="310" spans="1:5" ht="52" hidden="1" outlineLevel="1" x14ac:dyDescent="0.2">
      <c r="A310" s="1715"/>
      <c r="B310" s="81" t="s">
        <v>142</v>
      </c>
      <c r="C310" s="74" t="s">
        <v>40</v>
      </c>
      <c r="D310" s="75" t="s">
        <v>38</v>
      </c>
      <c r="E310" s="76" t="s">
        <v>140</v>
      </c>
    </row>
    <row r="311" spans="1:5" ht="69.650000000000006" hidden="1" customHeight="1" outlineLevel="1" x14ac:dyDescent="0.2">
      <c r="A311" s="1715"/>
      <c r="B311" s="116" t="s">
        <v>155</v>
      </c>
      <c r="C311" s="91" t="s">
        <v>40</v>
      </c>
      <c r="D311" s="117" t="s">
        <v>38</v>
      </c>
      <c r="E311" s="72" t="s">
        <v>136</v>
      </c>
    </row>
    <row r="312" spans="1:5" ht="26" hidden="1" outlineLevel="1" x14ac:dyDescent="0.2">
      <c r="A312" s="1715"/>
      <c r="B312" s="73" t="s">
        <v>156</v>
      </c>
      <c r="C312" s="74" t="s">
        <v>8</v>
      </c>
      <c r="D312" s="75" t="s">
        <v>15</v>
      </c>
      <c r="E312" s="76"/>
    </row>
    <row r="313" spans="1:5" ht="26" hidden="1" outlineLevel="1" x14ac:dyDescent="0.2">
      <c r="A313" s="1715"/>
      <c r="B313" s="77" t="s">
        <v>157</v>
      </c>
      <c r="C313" s="78" t="s">
        <v>8</v>
      </c>
      <c r="D313" s="79" t="s">
        <v>15</v>
      </c>
      <c r="E313" s="80"/>
    </row>
    <row r="314" spans="1:5" ht="52" hidden="1" outlineLevel="1" x14ac:dyDescent="0.2">
      <c r="A314" s="1714" t="s">
        <v>158</v>
      </c>
      <c r="B314" s="81" t="s">
        <v>139</v>
      </c>
      <c r="C314" s="74" t="s">
        <v>8</v>
      </c>
      <c r="D314" s="75" t="s">
        <v>15</v>
      </c>
      <c r="E314" s="76" t="s">
        <v>140</v>
      </c>
    </row>
    <row r="315" spans="1:5" ht="52" hidden="1" outlineLevel="1" x14ac:dyDescent="0.2">
      <c r="A315" s="1715"/>
      <c r="B315" s="81" t="s">
        <v>141</v>
      </c>
      <c r="C315" s="74" t="s">
        <v>8</v>
      </c>
      <c r="D315" s="75" t="s">
        <v>15</v>
      </c>
      <c r="E315" s="76" t="s">
        <v>31</v>
      </c>
    </row>
    <row r="316" spans="1:5" ht="52" hidden="1" outlineLevel="1" x14ac:dyDescent="0.2">
      <c r="A316" s="1715"/>
      <c r="B316" s="116" t="s">
        <v>159</v>
      </c>
      <c r="C316" s="91" t="s">
        <v>40</v>
      </c>
      <c r="D316" s="117" t="s">
        <v>38</v>
      </c>
      <c r="E316" s="76" t="s">
        <v>140</v>
      </c>
    </row>
    <row r="317" spans="1:5" ht="26" hidden="1" outlineLevel="1" x14ac:dyDescent="0.2">
      <c r="A317" s="1715"/>
      <c r="B317" s="73" t="s">
        <v>160</v>
      </c>
      <c r="C317" s="74" t="s">
        <v>8</v>
      </c>
      <c r="D317" s="75" t="s">
        <v>15</v>
      </c>
      <c r="E317" s="76"/>
    </row>
    <row r="318" spans="1:5" ht="26" hidden="1" outlineLevel="1" x14ac:dyDescent="0.2">
      <c r="A318" s="1715"/>
      <c r="B318" s="77" t="s">
        <v>161</v>
      </c>
      <c r="C318" s="78" t="s">
        <v>8</v>
      </c>
      <c r="D318" s="79" t="s">
        <v>15</v>
      </c>
      <c r="E318" s="80"/>
    </row>
    <row r="319" spans="1:5" ht="68.400000000000006" hidden="1" customHeight="1" outlineLevel="1" x14ac:dyDescent="0.2">
      <c r="A319" s="1714" t="s">
        <v>162</v>
      </c>
      <c r="B319" s="81" t="s">
        <v>163</v>
      </c>
      <c r="C319" s="74" t="s">
        <v>8</v>
      </c>
      <c r="D319" s="75" t="s">
        <v>15</v>
      </c>
      <c r="E319" s="76" t="s">
        <v>140</v>
      </c>
    </row>
    <row r="320" spans="1:5" ht="68.400000000000006" hidden="1" customHeight="1" outlineLevel="1" x14ac:dyDescent="0.2">
      <c r="A320" s="1715"/>
      <c r="B320" s="81" t="s">
        <v>164</v>
      </c>
      <c r="C320" s="74" t="s">
        <v>8</v>
      </c>
      <c r="D320" s="75" t="s">
        <v>15</v>
      </c>
      <c r="E320" s="76" t="s">
        <v>31</v>
      </c>
    </row>
    <row r="321" spans="1:5" ht="52" hidden="1" outlineLevel="1" x14ac:dyDescent="0.2">
      <c r="A321" s="1715"/>
      <c r="B321" s="81" t="s">
        <v>165</v>
      </c>
      <c r="C321" s="74" t="s">
        <v>40</v>
      </c>
      <c r="D321" s="75" t="s">
        <v>38</v>
      </c>
      <c r="E321" s="76" t="s">
        <v>140</v>
      </c>
    </row>
    <row r="322" spans="1:5" ht="68.400000000000006" hidden="1" customHeight="1" outlineLevel="1" x14ac:dyDescent="0.2">
      <c r="A322" s="1715"/>
      <c r="B322" s="97" t="s">
        <v>166</v>
      </c>
      <c r="C322" s="100" t="s">
        <v>8</v>
      </c>
      <c r="D322" s="115" t="s">
        <v>38</v>
      </c>
      <c r="E322" s="98"/>
    </row>
    <row r="323" spans="1:5" ht="52" hidden="1" outlineLevel="1" x14ac:dyDescent="0.2">
      <c r="A323" s="1715"/>
      <c r="B323" s="97" t="s">
        <v>167</v>
      </c>
      <c r="C323" s="100" t="s">
        <v>40</v>
      </c>
      <c r="D323" s="115" t="s">
        <v>38</v>
      </c>
      <c r="E323" s="98"/>
    </row>
    <row r="324" spans="1:5" ht="39" hidden="1" outlineLevel="1" x14ac:dyDescent="0.2">
      <c r="A324" s="1715"/>
      <c r="B324" s="73" t="s">
        <v>168</v>
      </c>
      <c r="C324" s="74" t="s">
        <v>8</v>
      </c>
      <c r="D324" s="75" t="s">
        <v>15</v>
      </c>
      <c r="E324" s="76" t="s">
        <v>146</v>
      </c>
    </row>
    <row r="325" spans="1:5" ht="26" hidden="1" outlineLevel="1" x14ac:dyDescent="0.2">
      <c r="A325" s="1715"/>
      <c r="B325" s="73" t="s">
        <v>152</v>
      </c>
      <c r="C325" s="74" t="s">
        <v>8</v>
      </c>
      <c r="D325" s="75" t="s">
        <v>15</v>
      </c>
      <c r="E325" s="76"/>
    </row>
    <row r="326" spans="1:5" ht="25.5" hidden="1" customHeight="1" outlineLevel="1" x14ac:dyDescent="0.2">
      <c r="A326" s="1716"/>
      <c r="B326" s="92" t="s">
        <v>153</v>
      </c>
      <c r="C326" s="93" t="s">
        <v>8</v>
      </c>
      <c r="D326" s="94" t="s">
        <v>15</v>
      </c>
      <c r="E326" s="95"/>
    </row>
    <row r="327" spans="1:5" ht="20.149999999999999" customHeight="1" collapsed="1" x14ac:dyDescent="0.2">
      <c r="A327" s="1626" t="s">
        <v>135</v>
      </c>
      <c r="B327" s="1559" t="s">
        <v>25</v>
      </c>
      <c r="C327" s="1560" t="s">
        <v>8</v>
      </c>
      <c r="D327" s="1561" t="s">
        <v>15</v>
      </c>
      <c r="E327" s="545" t="s">
        <v>136</v>
      </c>
    </row>
    <row r="328" spans="1:5" ht="20.149999999999999" customHeight="1" x14ac:dyDescent="0.2">
      <c r="A328" s="1626"/>
      <c r="B328" s="1559" t="s">
        <v>114</v>
      </c>
      <c r="C328" s="1560" t="s">
        <v>8</v>
      </c>
      <c r="D328" s="1561" t="s">
        <v>15</v>
      </c>
      <c r="E328" s="545" t="s">
        <v>136</v>
      </c>
    </row>
    <row r="329" spans="1:5" ht="20.149999999999999" customHeight="1" x14ac:dyDescent="0.2">
      <c r="A329" s="1626"/>
      <c r="B329" s="1559" t="s">
        <v>26</v>
      </c>
      <c r="C329" s="1560" t="s">
        <v>8</v>
      </c>
      <c r="D329" s="1561" t="s">
        <v>15</v>
      </c>
      <c r="E329" s="545"/>
    </row>
    <row r="330" spans="1:5" ht="20.149999999999999" customHeight="1" x14ac:dyDescent="0.2">
      <c r="A330" s="1626"/>
      <c r="B330" s="1559" t="s">
        <v>27</v>
      </c>
      <c r="C330" s="1560" t="s">
        <v>8</v>
      </c>
      <c r="D330" s="1561" t="s">
        <v>15</v>
      </c>
      <c r="E330" s="545" t="s">
        <v>28</v>
      </c>
    </row>
    <row r="331" spans="1:5" ht="20.149999999999999" customHeight="1" x14ac:dyDescent="0.2">
      <c r="A331" s="1626"/>
      <c r="B331" s="1559" t="s">
        <v>35</v>
      </c>
      <c r="C331" s="1560" t="s">
        <v>8</v>
      </c>
      <c r="D331" s="1561" t="s">
        <v>33</v>
      </c>
      <c r="E331" s="545"/>
    </row>
    <row r="332" spans="1:5" ht="18" customHeight="1" x14ac:dyDescent="0.2">
      <c r="A332" s="1626"/>
      <c r="B332" s="1559" t="s">
        <v>29</v>
      </c>
      <c r="C332" s="1560" t="s">
        <v>8</v>
      </c>
      <c r="D332" s="1561" t="s">
        <v>30</v>
      </c>
      <c r="E332" s="545"/>
    </row>
    <row r="333" spans="1:5" ht="43.5" customHeight="1" x14ac:dyDescent="0.2">
      <c r="A333" s="1994" t="s">
        <v>3298</v>
      </c>
      <c r="B333" s="1618" t="s">
        <v>3329</v>
      </c>
      <c r="C333" s="1560" t="s">
        <v>8</v>
      </c>
      <c r="D333" s="1561" t="s">
        <v>15</v>
      </c>
      <c r="E333" s="545" t="s">
        <v>140</v>
      </c>
    </row>
    <row r="334" spans="1:5" ht="43.5" customHeight="1" x14ac:dyDescent="0.2">
      <c r="A334" s="1994"/>
      <c r="B334" s="1618" t="s">
        <v>3319</v>
      </c>
      <c r="C334" s="1560" t="s">
        <v>8</v>
      </c>
      <c r="D334" s="1561" t="s">
        <v>15</v>
      </c>
      <c r="E334" s="545" t="s">
        <v>31</v>
      </c>
    </row>
    <row r="335" spans="1:5" ht="43.5" customHeight="1" x14ac:dyDescent="0.2">
      <c r="A335" s="1994"/>
      <c r="B335" s="1618" t="s">
        <v>3320</v>
      </c>
      <c r="C335" s="1560" t="s">
        <v>40</v>
      </c>
      <c r="D335" s="1561" t="s">
        <v>38</v>
      </c>
      <c r="E335" s="545" t="s">
        <v>140</v>
      </c>
    </row>
    <row r="336" spans="1:5" ht="57" customHeight="1" x14ac:dyDescent="0.2">
      <c r="A336" s="1994"/>
      <c r="B336" s="1616" t="s">
        <v>3324</v>
      </c>
      <c r="C336" s="1617" t="s">
        <v>40</v>
      </c>
      <c r="D336" s="1583" t="s">
        <v>38</v>
      </c>
      <c r="E336" s="1582"/>
    </row>
    <row r="337" spans="1:5" ht="57" customHeight="1" x14ac:dyDescent="0.2">
      <c r="A337" s="1994"/>
      <c r="B337" s="1616" t="s">
        <v>200</v>
      </c>
      <c r="C337" s="1617" t="s">
        <v>40</v>
      </c>
      <c r="D337" s="1583" t="s">
        <v>38</v>
      </c>
      <c r="E337" s="1582"/>
    </row>
    <row r="338" spans="1:5" ht="31" customHeight="1" x14ac:dyDescent="0.2">
      <c r="A338" s="1994"/>
      <c r="B338" s="1574" t="s">
        <v>3325</v>
      </c>
      <c r="C338" s="1580" t="s">
        <v>40</v>
      </c>
      <c r="D338" s="1585" t="s">
        <v>38</v>
      </c>
      <c r="E338" s="545" t="s">
        <v>136</v>
      </c>
    </row>
    <row r="339" spans="1:5" ht="30" customHeight="1" x14ac:dyDescent="0.2">
      <c r="A339" s="1994"/>
      <c r="B339" s="1559" t="s">
        <v>145</v>
      </c>
      <c r="C339" s="1560" t="s">
        <v>8</v>
      </c>
      <c r="D339" s="1561" t="s">
        <v>15</v>
      </c>
      <c r="E339" s="545" t="s">
        <v>146</v>
      </c>
    </row>
    <row r="340" spans="1:5" ht="32" customHeight="1" x14ac:dyDescent="0.2">
      <c r="A340" s="1994"/>
      <c r="B340" s="1559" t="s">
        <v>147</v>
      </c>
      <c r="C340" s="1560" t="s">
        <v>8</v>
      </c>
      <c r="D340" s="1561" t="s">
        <v>15</v>
      </c>
      <c r="E340" s="545"/>
    </row>
    <row r="341" spans="1:5" ht="32" customHeight="1" x14ac:dyDescent="0.2">
      <c r="A341" s="1994"/>
      <c r="B341" s="1559" t="s">
        <v>148</v>
      </c>
      <c r="C341" s="1560" t="s">
        <v>8</v>
      </c>
      <c r="D341" s="1561" t="s">
        <v>15</v>
      </c>
      <c r="E341" s="545"/>
    </row>
    <row r="342" spans="1:5" ht="72.5" customHeight="1" x14ac:dyDescent="0.2">
      <c r="A342" s="1995" t="s">
        <v>3299</v>
      </c>
      <c r="B342" s="1618" t="s">
        <v>3302</v>
      </c>
      <c r="C342" s="1560" t="s">
        <v>8</v>
      </c>
      <c r="D342" s="1561" t="s">
        <v>15</v>
      </c>
      <c r="E342" s="545" t="s">
        <v>140</v>
      </c>
    </row>
    <row r="343" spans="1:5" ht="68" customHeight="1" x14ac:dyDescent="0.2">
      <c r="A343" s="1995"/>
      <c r="B343" s="1618" t="s">
        <v>3303</v>
      </c>
      <c r="C343" s="1560" t="s">
        <v>8</v>
      </c>
      <c r="D343" s="1561" t="s">
        <v>15</v>
      </c>
      <c r="E343" s="545" t="s">
        <v>31</v>
      </c>
    </row>
    <row r="344" spans="1:5" ht="68" customHeight="1" x14ac:dyDescent="0.2">
      <c r="A344" s="1995"/>
      <c r="B344" s="1618" t="s">
        <v>3304</v>
      </c>
      <c r="C344" s="1560" t="s">
        <v>40</v>
      </c>
      <c r="D344" s="1561" t="s">
        <v>38</v>
      </c>
      <c r="E344" s="545" t="s">
        <v>140</v>
      </c>
    </row>
    <row r="345" spans="1:5" ht="82" customHeight="1" x14ac:dyDescent="0.2">
      <c r="A345" s="1995"/>
      <c r="B345" s="1586" t="s">
        <v>3305</v>
      </c>
      <c r="C345" s="1617" t="s">
        <v>40</v>
      </c>
      <c r="D345" s="1583" t="s">
        <v>38</v>
      </c>
      <c r="E345" s="1563"/>
    </row>
    <row r="346" spans="1:5" ht="56.5" customHeight="1" x14ac:dyDescent="0.2">
      <c r="A346" s="1995"/>
      <c r="B346" s="1586" t="s">
        <v>200</v>
      </c>
      <c r="C346" s="1617" t="s">
        <v>40</v>
      </c>
      <c r="D346" s="1583" t="s">
        <v>38</v>
      </c>
      <c r="E346" s="1563"/>
    </row>
    <row r="347" spans="1:5" ht="33" customHeight="1" x14ac:dyDescent="0.2">
      <c r="A347" s="1995"/>
      <c r="B347" s="1574" t="s">
        <v>3325</v>
      </c>
      <c r="C347" s="1580" t="s">
        <v>40</v>
      </c>
      <c r="D347" s="1585" t="s">
        <v>38</v>
      </c>
      <c r="E347" s="545" t="s">
        <v>136</v>
      </c>
    </row>
    <row r="348" spans="1:5" ht="57" customHeight="1" x14ac:dyDescent="0.2">
      <c r="A348" s="1995"/>
      <c r="B348" s="1559" t="s">
        <v>3306</v>
      </c>
      <c r="C348" s="1560" t="s">
        <v>8</v>
      </c>
      <c r="D348" s="1561" t="s">
        <v>15</v>
      </c>
      <c r="E348" s="545" t="s">
        <v>146</v>
      </c>
    </row>
    <row r="349" spans="1:5" ht="60" customHeight="1" x14ac:dyDescent="0.2">
      <c r="A349" s="1995"/>
      <c r="B349" s="1559" t="s">
        <v>3307</v>
      </c>
      <c r="C349" s="1560" t="s">
        <v>8</v>
      </c>
      <c r="D349" s="1561" t="s">
        <v>15</v>
      </c>
      <c r="E349" s="545"/>
    </row>
    <row r="350" spans="1:5" ht="30" customHeight="1" x14ac:dyDescent="0.2">
      <c r="A350" s="1995"/>
      <c r="B350" s="1559" t="s">
        <v>3301</v>
      </c>
      <c r="C350" s="1560" t="s">
        <v>8</v>
      </c>
      <c r="D350" s="1561" t="s">
        <v>15</v>
      </c>
      <c r="E350" s="545"/>
    </row>
    <row r="351" spans="1:5" ht="43.5" customHeight="1" x14ac:dyDescent="0.2">
      <c r="A351" s="1995"/>
      <c r="B351" s="1559" t="s">
        <v>3348</v>
      </c>
      <c r="C351" s="1560" t="s">
        <v>8</v>
      </c>
      <c r="D351" s="1625" t="s">
        <v>101</v>
      </c>
      <c r="E351" s="545"/>
    </row>
    <row r="352" spans="1:5" ht="30.5" customHeight="1" x14ac:dyDescent="0.2">
      <c r="A352" s="1995"/>
      <c r="B352" s="1559" t="s">
        <v>3314</v>
      </c>
      <c r="C352" s="1560" t="s">
        <v>8</v>
      </c>
      <c r="D352" s="1625"/>
      <c r="E352" s="545"/>
    </row>
    <row r="353" spans="1:5" ht="43.5" customHeight="1" x14ac:dyDescent="0.2">
      <c r="A353" s="1994" t="s">
        <v>3312</v>
      </c>
      <c r="B353" s="1618" t="s">
        <v>3318</v>
      </c>
      <c r="C353" s="1560" t="s">
        <v>8</v>
      </c>
      <c r="D353" s="1561" t="s">
        <v>15</v>
      </c>
      <c r="E353" s="545" t="s">
        <v>140</v>
      </c>
    </row>
    <row r="354" spans="1:5" ht="43.5" customHeight="1" x14ac:dyDescent="0.2">
      <c r="A354" s="1994"/>
      <c r="B354" s="1618" t="s">
        <v>3322</v>
      </c>
      <c r="C354" s="1560" t="s">
        <v>8</v>
      </c>
      <c r="D354" s="1561" t="s">
        <v>15</v>
      </c>
      <c r="E354" s="545" t="s">
        <v>31</v>
      </c>
    </row>
    <row r="355" spans="1:5" ht="43.5" customHeight="1" x14ac:dyDescent="0.2">
      <c r="A355" s="1994"/>
      <c r="B355" s="1618" t="s">
        <v>3323</v>
      </c>
      <c r="C355" s="1560" t="s">
        <v>40</v>
      </c>
      <c r="D355" s="1561" t="s">
        <v>38</v>
      </c>
      <c r="E355" s="545" t="s">
        <v>140</v>
      </c>
    </row>
    <row r="356" spans="1:5" ht="56.5" customHeight="1" x14ac:dyDescent="0.2">
      <c r="A356" s="1994"/>
      <c r="B356" s="1616" t="s">
        <v>3324</v>
      </c>
      <c r="C356" s="1617" t="s">
        <v>40</v>
      </c>
      <c r="D356" s="1583" t="s">
        <v>38</v>
      </c>
      <c r="E356" s="1582"/>
    </row>
    <row r="357" spans="1:5" ht="29" customHeight="1" x14ac:dyDescent="0.2">
      <c r="A357" s="1994"/>
      <c r="B357" s="1574" t="s">
        <v>3326</v>
      </c>
      <c r="C357" s="1580" t="s">
        <v>40</v>
      </c>
      <c r="D357" s="1585" t="s">
        <v>38</v>
      </c>
      <c r="E357" s="545" t="s">
        <v>136</v>
      </c>
    </row>
    <row r="358" spans="1:5" ht="28.5" customHeight="1" x14ac:dyDescent="0.2">
      <c r="A358" s="1994"/>
      <c r="B358" s="1559" t="s">
        <v>151</v>
      </c>
      <c r="C358" s="1560" t="s">
        <v>8</v>
      </c>
      <c r="D358" s="1561" t="s">
        <v>15</v>
      </c>
      <c r="E358" s="545" t="s">
        <v>146</v>
      </c>
    </row>
    <row r="359" spans="1:5" ht="31" customHeight="1" x14ac:dyDescent="0.2">
      <c r="A359" s="1994"/>
      <c r="B359" s="1559" t="s">
        <v>152</v>
      </c>
      <c r="C359" s="1560" t="s">
        <v>8</v>
      </c>
      <c r="D359" s="1561" t="s">
        <v>15</v>
      </c>
      <c r="E359" s="545"/>
    </row>
    <row r="360" spans="1:5" ht="30.5" customHeight="1" x14ac:dyDescent="0.2">
      <c r="A360" s="1994"/>
      <c r="B360" s="1559" t="s">
        <v>153</v>
      </c>
      <c r="C360" s="1560" t="s">
        <v>8</v>
      </c>
      <c r="D360" s="1561" t="s">
        <v>15</v>
      </c>
      <c r="E360" s="545"/>
    </row>
    <row r="361" spans="1:5" ht="66" customHeight="1" x14ac:dyDescent="0.2">
      <c r="A361" s="1995" t="s">
        <v>3308</v>
      </c>
      <c r="B361" s="1618" t="s">
        <v>3309</v>
      </c>
      <c r="C361" s="1560" t="s">
        <v>8</v>
      </c>
      <c r="D361" s="1561" t="s">
        <v>15</v>
      </c>
      <c r="E361" s="545" t="s">
        <v>140</v>
      </c>
    </row>
    <row r="362" spans="1:5" ht="65.5" customHeight="1" x14ac:dyDescent="0.2">
      <c r="A362" s="1995"/>
      <c r="B362" s="1618" t="s">
        <v>3303</v>
      </c>
      <c r="C362" s="1560" t="s">
        <v>8</v>
      </c>
      <c r="D362" s="1561" t="s">
        <v>15</v>
      </c>
      <c r="E362" s="545" t="s">
        <v>31</v>
      </c>
    </row>
    <row r="363" spans="1:5" ht="67.5" customHeight="1" x14ac:dyDescent="0.2">
      <c r="A363" s="1995"/>
      <c r="B363" s="1618" t="s">
        <v>3304</v>
      </c>
      <c r="C363" s="1560" t="s">
        <v>40</v>
      </c>
      <c r="D363" s="1561" t="s">
        <v>38</v>
      </c>
      <c r="E363" s="545" t="s">
        <v>140</v>
      </c>
    </row>
    <row r="364" spans="1:5" ht="80" customHeight="1" x14ac:dyDescent="0.2">
      <c r="A364" s="1995"/>
      <c r="B364" s="1586" t="s">
        <v>3305</v>
      </c>
      <c r="C364" s="1617" t="s">
        <v>40</v>
      </c>
      <c r="D364" s="1583" t="s">
        <v>38</v>
      </c>
      <c r="E364" s="1563"/>
    </row>
    <row r="365" spans="1:5" ht="33.5" customHeight="1" x14ac:dyDescent="0.2">
      <c r="A365" s="1995"/>
      <c r="B365" s="1574" t="s">
        <v>3326</v>
      </c>
      <c r="C365" s="1580" t="s">
        <v>40</v>
      </c>
      <c r="D365" s="1585" t="s">
        <v>38</v>
      </c>
      <c r="E365" s="545" t="s">
        <v>136</v>
      </c>
    </row>
    <row r="366" spans="1:5" ht="53.5" customHeight="1" x14ac:dyDescent="0.2">
      <c r="A366" s="1995"/>
      <c r="B366" s="1559" t="s">
        <v>3310</v>
      </c>
      <c r="C366" s="1560" t="s">
        <v>8</v>
      </c>
      <c r="D366" s="1561" t="s">
        <v>15</v>
      </c>
      <c r="E366" s="545" t="s">
        <v>146</v>
      </c>
    </row>
    <row r="367" spans="1:5" ht="55.5" customHeight="1" x14ac:dyDescent="0.2">
      <c r="A367" s="1995"/>
      <c r="B367" s="1559" t="s">
        <v>3311</v>
      </c>
      <c r="C367" s="1560" t="s">
        <v>8</v>
      </c>
      <c r="D367" s="1561" t="s">
        <v>15</v>
      </c>
      <c r="E367" s="545"/>
    </row>
    <row r="368" spans="1:5" ht="31" customHeight="1" x14ac:dyDescent="0.2">
      <c r="A368" s="1995"/>
      <c r="B368" s="1559" t="s">
        <v>153</v>
      </c>
      <c r="C368" s="1560" t="s">
        <v>8</v>
      </c>
      <c r="D368" s="1561" t="s">
        <v>15</v>
      </c>
      <c r="E368" s="545"/>
    </row>
    <row r="369" spans="1:5" ht="43.5" customHeight="1" x14ac:dyDescent="0.2">
      <c r="A369" s="1995"/>
      <c r="B369" s="1559" t="s">
        <v>3349</v>
      </c>
      <c r="C369" s="1560" t="s">
        <v>8</v>
      </c>
      <c r="D369" s="1625" t="s">
        <v>101</v>
      </c>
      <c r="E369" s="545"/>
    </row>
    <row r="370" spans="1:5" ht="33" customHeight="1" x14ac:dyDescent="0.2">
      <c r="A370" s="1995"/>
      <c r="B370" s="1559" t="s">
        <v>3316</v>
      </c>
      <c r="C370" s="1560" t="s">
        <v>8</v>
      </c>
      <c r="D370" s="1625"/>
      <c r="E370" s="545"/>
    </row>
    <row r="371" spans="1:5" ht="43.5" customHeight="1" x14ac:dyDescent="0.2">
      <c r="A371" s="1627" t="s">
        <v>3317</v>
      </c>
      <c r="B371" s="1618" t="s">
        <v>3318</v>
      </c>
      <c r="C371" s="1560" t="s">
        <v>8</v>
      </c>
      <c r="D371" s="1561" t="s">
        <v>15</v>
      </c>
      <c r="E371" s="545" t="s">
        <v>140</v>
      </c>
    </row>
    <row r="372" spans="1:5" ht="43.5" customHeight="1" x14ac:dyDescent="0.2">
      <c r="A372" s="1627"/>
      <c r="B372" s="1618" t="s">
        <v>3319</v>
      </c>
      <c r="C372" s="1560" t="s">
        <v>8</v>
      </c>
      <c r="D372" s="1561" t="s">
        <v>15</v>
      </c>
      <c r="E372" s="545" t="s">
        <v>31</v>
      </c>
    </row>
    <row r="373" spans="1:5" ht="43.5" customHeight="1" x14ac:dyDescent="0.2">
      <c r="A373" s="1627"/>
      <c r="B373" s="1618" t="s">
        <v>3320</v>
      </c>
      <c r="C373" s="1560" t="s">
        <v>40</v>
      </c>
      <c r="D373" s="1561" t="s">
        <v>38</v>
      </c>
      <c r="E373" s="545" t="s">
        <v>140</v>
      </c>
    </row>
    <row r="374" spans="1:5" ht="29.5" customHeight="1" x14ac:dyDescent="0.2">
      <c r="A374" s="1627"/>
      <c r="B374" s="1574" t="s">
        <v>3327</v>
      </c>
      <c r="C374" s="1580" t="s">
        <v>40</v>
      </c>
      <c r="D374" s="1585" t="s">
        <v>38</v>
      </c>
      <c r="E374" s="545" t="s">
        <v>136</v>
      </c>
    </row>
    <row r="375" spans="1:5" ht="30.5" customHeight="1" x14ac:dyDescent="0.2">
      <c r="A375" s="1627"/>
      <c r="B375" s="1559" t="s">
        <v>156</v>
      </c>
      <c r="C375" s="1560" t="s">
        <v>8</v>
      </c>
      <c r="D375" s="1561" t="s">
        <v>15</v>
      </c>
      <c r="E375" s="545"/>
    </row>
    <row r="376" spans="1:5" ht="29" customHeight="1" x14ac:dyDescent="0.2">
      <c r="A376" s="1627"/>
      <c r="B376" s="1559" t="s">
        <v>157</v>
      </c>
      <c r="C376" s="1560" t="s">
        <v>8</v>
      </c>
      <c r="D376" s="1561" t="s">
        <v>15</v>
      </c>
      <c r="E376" s="545"/>
    </row>
    <row r="377" spans="1:5" ht="43.5" customHeight="1" x14ac:dyDescent="0.2">
      <c r="A377" s="1627" t="s">
        <v>3321</v>
      </c>
      <c r="B377" s="1618" t="s">
        <v>3318</v>
      </c>
      <c r="C377" s="1560" t="s">
        <v>8</v>
      </c>
      <c r="D377" s="1561" t="s">
        <v>15</v>
      </c>
      <c r="E377" s="545" t="s">
        <v>140</v>
      </c>
    </row>
    <row r="378" spans="1:5" ht="43.5" customHeight="1" x14ac:dyDescent="0.2">
      <c r="A378" s="1627"/>
      <c r="B378" s="1618" t="s">
        <v>3319</v>
      </c>
      <c r="C378" s="1560" t="s">
        <v>8</v>
      </c>
      <c r="D378" s="1561" t="s">
        <v>15</v>
      </c>
      <c r="E378" s="545" t="s">
        <v>31</v>
      </c>
    </row>
    <row r="379" spans="1:5" ht="32" customHeight="1" x14ac:dyDescent="0.2">
      <c r="A379" s="1627"/>
      <c r="B379" s="1574" t="s">
        <v>3328</v>
      </c>
      <c r="C379" s="1580" t="s">
        <v>40</v>
      </c>
      <c r="D379" s="1585" t="s">
        <v>38</v>
      </c>
      <c r="E379" s="545" t="s">
        <v>140</v>
      </c>
    </row>
    <row r="380" spans="1:5" ht="31" customHeight="1" x14ac:dyDescent="0.2">
      <c r="A380" s="1627"/>
      <c r="B380" s="1559" t="s">
        <v>160</v>
      </c>
      <c r="C380" s="1560" t="s">
        <v>8</v>
      </c>
      <c r="D380" s="1561" t="s">
        <v>15</v>
      </c>
      <c r="E380" s="545"/>
    </row>
    <row r="381" spans="1:5" ht="34" customHeight="1" x14ac:dyDescent="0.2">
      <c r="A381" s="1628"/>
      <c r="B381" s="1564" t="s">
        <v>161</v>
      </c>
      <c r="C381" s="1565" t="s">
        <v>8</v>
      </c>
      <c r="D381" s="1587" t="s">
        <v>15</v>
      </c>
      <c r="E381" s="1566"/>
    </row>
  </sheetData>
  <mergeCells count="79">
    <mergeCell ref="A361:A370"/>
    <mergeCell ref="D369:D370"/>
    <mergeCell ref="A371:A376"/>
    <mergeCell ref="A377:A381"/>
    <mergeCell ref="A327:A332"/>
    <mergeCell ref="A333:A341"/>
    <mergeCell ref="A342:A352"/>
    <mergeCell ref="D351:D352"/>
    <mergeCell ref="A353:A360"/>
    <mergeCell ref="A300:A307"/>
    <mergeCell ref="A308:A313"/>
    <mergeCell ref="A314:A318"/>
    <mergeCell ref="A319:A326"/>
    <mergeCell ref="A271:A282"/>
    <mergeCell ref="A218:A220"/>
    <mergeCell ref="A221:A223"/>
    <mergeCell ref="A225:A227"/>
    <mergeCell ref="A228:A232"/>
    <mergeCell ref="A233:A236"/>
    <mergeCell ref="A263:A266"/>
    <mergeCell ref="D271:D275"/>
    <mergeCell ref="A283:A284"/>
    <mergeCell ref="A285:A290"/>
    <mergeCell ref="A291:A299"/>
    <mergeCell ref="A267:A270"/>
    <mergeCell ref="C271:C275"/>
    <mergeCell ref="A237:A242"/>
    <mergeCell ref="A243:A245"/>
    <mergeCell ref="A246:A251"/>
    <mergeCell ref="A252:A257"/>
    <mergeCell ref="A258:A262"/>
    <mergeCell ref="A215:A217"/>
    <mergeCell ref="A151:A156"/>
    <mergeCell ref="A157:A161"/>
    <mergeCell ref="A162:A166"/>
    <mergeCell ref="A167:A170"/>
    <mergeCell ref="A171:A176"/>
    <mergeCell ref="A177:A183"/>
    <mergeCell ref="A184:A188"/>
    <mergeCell ref="A189:A197"/>
    <mergeCell ref="A198:A205"/>
    <mergeCell ref="A206:A211"/>
    <mergeCell ref="A212:A214"/>
    <mergeCell ref="A147:A150"/>
    <mergeCell ref="A78:A80"/>
    <mergeCell ref="A81:A85"/>
    <mergeCell ref="A86:A87"/>
    <mergeCell ref="A88:A96"/>
    <mergeCell ref="A97:A106"/>
    <mergeCell ref="A107:A115"/>
    <mergeCell ref="A116:A120"/>
    <mergeCell ref="A35:A36"/>
    <mergeCell ref="A37:A44"/>
    <mergeCell ref="A45:A47"/>
    <mergeCell ref="A48:A50"/>
    <mergeCell ref="A51:A53"/>
    <mergeCell ref="A71:A73"/>
    <mergeCell ref="A121:A126"/>
    <mergeCell ref="A127:A133"/>
    <mergeCell ref="A134:A138"/>
    <mergeCell ref="A139:A143"/>
    <mergeCell ref="A74:A77"/>
    <mergeCell ref="A54:A56"/>
    <mergeCell ref="A57:A60"/>
    <mergeCell ref="A61:A63"/>
    <mergeCell ref="A64:A67"/>
    <mergeCell ref="A68:A70"/>
    <mergeCell ref="A29:A30"/>
    <mergeCell ref="A31:A32"/>
    <mergeCell ref="A33:A34"/>
    <mergeCell ref="A1:E1"/>
    <mergeCell ref="C3:D3"/>
    <mergeCell ref="A4:A6"/>
    <mergeCell ref="A7:A8"/>
    <mergeCell ref="A9:A12"/>
    <mergeCell ref="A13:A16"/>
    <mergeCell ref="A17:A20"/>
    <mergeCell ref="A21:A22"/>
    <mergeCell ref="A23:A24"/>
  </mergeCells>
  <phoneticPr fontId="2"/>
  <dataValidations count="1">
    <dataValidation type="list" allowBlank="1" showInputMessage="1" sqref="C234 C4:C232 C237:C326" xr:uid="{00000000-0002-0000-0E00-000000000000}">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21" manualBreakCount="21">
    <brk id="16" max="4" man="1"/>
    <brk id="30" max="4" man="1"/>
    <brk id="44" max="4" man="1"/>
    <brk id="56" max="4" man="1"/>
    <brk id="70" max="4" man="1"/>
    <brk id="84" max="4" man="1"/>
    <brk id="95" max="4" man="1"/>
    <brk id="106" max="4" man="1"/>
    <brk id="120" max="4" man="1"/>
    <brk id="133" max="4" man="1"/>
    <brk id="146" max="4" man="1"/>
    <brk id="158" max="4" man="1"/>
    <brk id="170" max="4" man="1"/>
    <brk id="185" max="4" man="1"/>
    <brk id="195" max="4" man="1"/>
    <brk id="207" max="4" man="1"/>
    <brk id="220" max="4" man="1"/>
    <brk id="229" max="4" man="1"/>
    <brk id="238" max="4" man="1"/>
    <brk id="254" max="4" man="1"/>
    <brk id="266" max="4"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E191"/>
  <sheetViews>
    <sheetView view="pageBreakPreview" topLeftCell="A164" zoomScaleNormal="85" zoomScaleSheetLayoutView="100" workbookViewId="0">
      <selection activeCell="B186" sqref="B186"/>
    </sheetView>
  </sheetViews>
  <sheetFormatPr defaultColWidth="9" defaultRowHeight="20.149999999999999" customHeight="1" outlineLevelRow="1" x14ac:dyDescent="0.2"/>
  <cols>
    <col min="1" max="1" width="23.6328125" style="134" customWidth="1"/>
    <col min="2" max="2" width="55.6328125" style="134" customWidth="1"/>
    <col min="3" max="3" width="4.08984375" style="937" customWidth="1"/>
    <col min="4" max="4" width="15.6328125" style="133" customWidth="1"/>
    <col min="5" max="5" width="30.6328125" style="2" customWidth="1"/>
    <col min="6" max="16384" width="9" style="1"/>
  </cols>
  <sheetData>
    <row r="1" spans="1:5" ht="30" customHeight="1" x14ac:dyDescent="0.2">
      <c r="A1" s="1638" t="s">
        <v>2288</v>
      </c>
      <c r="B1" s="1638"/>
      <c r="C1" s="1638"/>
      <c r="D1" s="1638"/>
      <c r="E1" s="1638"/>
    </row>
    <row r="2" spans="1:5" ht="10.25" customHeight="1" x14ac:dyDescent="0.2">
      <c r="A2" s="205"/>
      <c r="B2" s="205"/>
      <c r="C2" s="924"/>
      <c r="D2" s="204"/>
    </row>
    <row r="3" spans="1:5" ht="20.149999999999999" customHeight="1" x14ac:dyDescent="0.2">
      <c r="A3" s="202" t="s">
        <v>0</v>
      </c>
      <c r="B3" s="202" t="s">
        <v>1</v>
      </c>
      <c r="C3" s="1828" t="s">
        <v>2</v>
      </c>
      <c r="D3" s="1829"/>
      <c r="E3" s="942"/>
    </row>
    <row r="4" spans="1:5" s="291" customFormat="1" ht="56" customHeight="1" x14ac:dyDescent="0.2">
      <c r="A4" s="193" t="s">
        <v>279</v>
      </c>
      <c r="B4" s="193" t="s">
        <v>2287</v>
      </c>
      <c r="C4" s="200" t="s">
        <v>40</v>
      </c>
      <c r="D4" s="199" t="s">
        <v>7</v>
      </c>
      <c r="E4" s="341"/>
    </row>
    <row r="5" spans="1:5" s="291" customFormat="1" ht="44.25" customHeight="1" x14ac:dyDescent="0.2">
      <c r="A5" s="193" t="s">
        <v>277</v>
      </c>
      <c r="B5" s="193" t="s">
        <v>2286</v>
      </c>
      <c r="C5" s="200" t="s">
        <v>40</v>
      </c>
      <c r="D5" s="199" t="s">
        <v>7</v>
      </c>
      <c r="E5" s="341"/>
    </row>
    <row r="6" spans="1:5" s="2" customFormat="1" ht="26" x14ac:dyDescent="0.2">
      <c r="A6" s="118" t="s">
        <v>2285</v>
      </c>
      <c r="B6" s="118" t="s">
        <v>274</v>
      </c>
      <c r="C6" s="707" t="s">
        <v>8</v>
      </c>
      <c r="D6" s="465" t="s">
        <v>15</v>
      </c>
      <c r="E6" s="940"/>
    </row>
    <row r="7" spans="1:5" s="2" customFormat="1" ht="36.75" customHeight="1" x14ac:dyDescent="0.2">
      <c r="A7" s="186" t="s">
        <v>2284</v>
      </c>
      <c r="B7" s="186" t="s">
        <v>271</v>
      </c>
      <c r="C7" s="885" t="s">
        <v>8</v>
      </c>
      <c r="D7" s="184" t="s">
        <v>15</v>
      </c>
      <c r="E7" s="940"/>
    </row>
    <row r="8" spans="1:5" s="2" customFormat="1" ht="67.5" customHeight="1" x14ac:dyDescent="0.2">
      <c r="A8" s="1661" t="s">
        <v>270</v>
      </c>
      <c r="B8" s="165" t="s">
        <v>269</v>
      </c>
      <c r="C8" s="21" t="s">
        <v>8</v>
      </c>
      <c r="D8" s="63" t="s">
        <v>266</v>
      </c>
      <c r="E8" s="23"/>
    </row>
    <row r="9" spans="1:5" s="2" customFormat="1" ht="26" x14ac:dyDescent="0.2">
      <c r="A9" s="1662"/>
      <c r="B9" s="164" t="s">
        <v>2283</v>
      </c>
      <c r="C9" s="25" t="s">
        <v>40</v>
      </c>
      <c r="D9" s="38" t="s">
        <v>266</v>
      </c>
      <c r="E9" s="27"/>
    </row>
    <row r="10" spans="1:5" s="2" customFormat="1" ht="33" customHeight="1" x14ac:dyDescent="0.2">
      <c r="A10" s="1668"/>
      <c r="B10" s="120" t="s">
        <v>265</v>
      </c>
      <c r="C10" s="527" t="s">
        <v>40</v>
      </c>
      <c r="D10" s="469" t="s">
        <v>58</v>
      </c>
      <c r="E10" s="941"/>
    </row>
    <row r="11" spans="1:5" s="2" customFormat="1" ht="26" x14ac:dyDescent="0.2">
      <c r="A11" s="120" t="s">
        <v>2282</v>
      </c>
      <c r="B11" s="120" t="s">
        <v>263</v>
      </c>
      <c r="C11" s="527" t="s">
        <v>40</v>
      </c>
      <c r="D11" s="469" t="s">
        <v>7</v>
      </c>
      <c r="E11" s="940"/>
    </row>
    <row r="12" spans="1:5" ht="51" customHeight="1" x14ac:dyDescent="0.2">
      <c r="A12" s="16" t="s">
        <v>32</v>
      </c>
      <c r="B12" s="16" t="s">
        <v>2281</v>
      </c>
      <c r="C12" s="18" t="s">
        <v>40</v>
      </c>
      <c r="D12" s="184" t="s">
        <v>7</v>
      </c>
      <c r="E12" s="179"/>
    </row>
    <row r="13" spans="1:5" ht="43.25" customHeight="1" x14ac:dyDescent="0.2">
      <c r="A13" s="16" t="s">
        <v>19</v>
      </c>
      <c r="B13" s="16" t="s">
        <v>260</v>
      </c>
      <c r="C13" s="18" t="s">
        <v>40</v>
      </c>
      <c r="D13" s="184" t="s">
        <v>7</v>
      </c>
      <c r="E13" s="179"/>
    </row>
    <row r="14" spans="1:5" ht="37.5" customHeight="1" x14ac:dyDescent="0.2">
      <c r="A14" s="16" t="s">
        <v>2280</v>
      </c>
      <c r="B14" s="16" t="s">
        <v>2279</v>
      </c>
      <c r="C14" s="18" t="s">
        <v>8</v>
      </c>
      <c r="D14" s="184" t="s">
        <v>15</v>
      </c>
      <c r="E14" s="179"/>
    </row>
    <row r="15" spans="1:5" ht="26" x14ac:dyDescent="0.2">
      <c r="A15" s="1661" t="s">
        <v>2278</v>
      </c>
      <c r="B15" s="121" t="s">
        <v>2277</v>
      </c>
      <c r="C15" s="15" t="s">
        <v>8</v>
      </c>
      <c r="D15" s="465" t="s">
        <v>7</v>
      </c>
      <c r="E15" s="404" t="s">
        <v>255</v>
      </c>
    </row>
    <row r="16" spans="1:5" ht="65" x14ac:dyDescent="0.2">
      <c r="A16" s="1662"/>
      <c r="B16" s="166" t="s">
        <v>2276</v>
      </c>
      <c r="C16" s="34" t="s">
        <v>8</v>
      </c>
      <c r="D16" s="163" t="s">
        <v>7</v>
      </c>
      <c r="E16" s="524" t="s">
        <v>253</v>
      </c>
    </row>
    <row r="17" spans="1:5" ht="26" x14ac:dyDescent="0.2">
      <c r="A17" s="1668"/>
      <c r="B17" s="411" t="s">
        <v>2275</v>
      </c>
      <c r="C17" s="66" t="s">
        <v>8</v>
      </c>
      <c r="D17" s="471" t="s">
        <v>51</v>
      </c>
      <c r="E17" s="410" t="s">
        <v>231</v>
      </c>
    </row>
    <row r="18" spans="1:5" ht="65" x14ac:dyDescent="0.2">
      <c r="A18" s="1661" t="s">
        <v>2274</v>
      </c>
      <c r="B18" s="173" t="s">
        <v>2273</v>
      </c>
      <c r="C18" s="25" t="s">
        <v>8</v>
      </c>
      <c r="D18" s="38" t="s">
        <v>7</v>
      </c>
      <c r="E18" s="524" t="s">
        <v>253</v>
      </c>
    </row>
    <row r="19" spans="1:5" ht="26" x14ac:dyDescent="0.2">
      <c r="A19" s="1662"/>
      <c r="B19" s="173" t="s">
        <v>50</v>
      </c>
      <c r="C19" s="25" t="s">
        <v>8</v>
      </c>
      <c r="D19" s="38" t="s">
        <v>51</v>
      </c>
      <c r="E19" s="395" t="s">
        <v>251</v>
      </c>
    </row>
    <row r="20" spans="1:5" ht="39" x14ac:dyDescent="0.2">
      <c r="A20" s="1662"/>
      <c r="B20" s="375" t="s">
        <v>198</v>
      </c>
      <c r="C20" s="167" t="s">
        <v>8</v>
      </c>
      <c r="D20" s="476" t="s">
        <v>7</v>
      </c>
      <c r="E20" s="404" t="s">
        <v>2272</v>
      </c>
    </row>
    <row r="21" spans="1:5" ht="26" x14ac:dyDescent="0.2">
      <c r="A21" s="1662"/>
      <c r="B21" s="173" t="s">
        <v>53</v>
      </c>
      <c r="C21" s="25" t="s">
        <v>8</v>
      </c>
      <c r="D21" s="38" t="s">
        <v>7</v>
      </c>
      <c r="E21" s="524" t="s">
        <v>249</v>
      </c>
    </row>
    <row r="22" spans="1:5" ht="39" x14ac:dyDescent="0.2">
      <c r="A22" s="1668"/>
      <c r="B22" s="171" t="s">
        <v>2271</v>
      </c>
      <c r="C22" s="470" t="s">
        <v>8</v>
      </c>
      <c r="D22" s="469" t="s">
        <v>51</v>
      </c>
      <c r="E22" s="939" t="s">
        <v>31</v>
      </c>
    </row>
    <row r="23" spans="1:5" ht="18" customHeight="1" x14ac:dyDescent="0.2">
      <c r="A23" s="1661" t="s">
        <v>242</v>
      </c>
      <c r="B23" s="165" t="s">
        <v>2267</v>
      </c>
      <c r="C23" s="21" t="s">
        <v>8</v>
      </c>
      <c r="D23" s="63" t="s">
        <v>7</v>
      </c>
      <c r="E23" s="23" t="s">
        <v>31</v>
      </c>
    </row>
    <row r="24" spans="1:5" ht="18" customHeight="1" x14ac:dyDescent="0.2">
      <c r="A24" s="1662"/>
      <c r="B24" s="164" t="s">
        <v>232</v>
      </c>
      <c r="C24" s="25" t="s">
        <v>8</v>
      </c>
      <c r="D24" s="38" t="s">
        <v>5</v>
      </c>
      <c r="E24" s="27" t="s">
        <v>231</v>
      </c>
    </row>
    <row r="25" spans="1:5" ht="18" customHeight="1" x14ac:dyDescent="0.2">
      <c r="A25" s="1662"/>
      <c r="B25" s="164" t="s">
        <v>230</v>
      </c>
      <c r="C25" s="25" t="s">
        <v>8</v>
      </c>
      <c r="D25" s="38" t="s">
        <v>3</v>
      </c>
      <c r="E25" s="27"/>
    </row>
    <row r="26" spans="1:5" ht="18" customHeight="1" x14ac:dyDescent="0.2">
      <c r="A26" s="1662"/>
      <c r="B26" s="166" t="s">
        <v>2266</v>
      </c>
      <c r="C26" s="34"/>
      <c r="D26" s="58"/>
      <c r="E26" s="36"/>
    </row>
    <row r="27" spans="1:5" ht="26" x14ac:dyDescent="0.2">
      <c r="A27" s="1662"/>
      <c r="B27" s="122" t="s">
        <v>2270</v>
      </c>
      <c r="C27" s="167" t="s">
        <v>8</v>
      </c>
      <c r="D27" s="476" t="s">
        <v>7</v>
      </c>
      <c r="E27" s="41" t="s">
        <v>238</v>
      </c>
    </row>
    <row r="28" spans="1:5" ht="45.75" customHeight="1" x14ac:dyDescent="0.2">
      <c r="A28" s="1668"/>
      <c r="B28" s="123" t="s">
        <v>2269</v>
      </c>
      <c r="C28" s="470" t="s">
        <v>8</v>
      </c>
      <c r="D28" s="938" t="s">
        <v>7</v>
      </c>
      <c r="E28" s="351"/>
    </row>
    <row r="29" spans="1:5" ht="18" customHeight="1" x14ac:dyDescent="0.2">
      <c r="A29" s="1661" t="s">
        <v>236</v>
      </c>
      <c r="B29" s="165" t="s">
        <v>2267</v>
      </c>
      <c r="C29" s="21" t="s">
        <v>8</v>
      </c>
      <c r="D29" s="63" t="s">
        <v>7</v>
      </c>
      <c r="E29" s="23" t="s">
        <v>31</v>
      </c>
    </row>
    <row r="30" spans="1:5" ht="18" customHeight="1" x14ac:dyDescent="0.2">
      <c r="A30" s="1662"/>
      <c r="B30" s="164" t="s">
        <v>232</v>
      </c>
      <c r="C30" s="25" t="s">
        <v>8</v>
      </c>
      <c r="D30" s="38" t="s">
        <v>5</v>
      </c>
      <c r="E30" s="27" t="s">
        <v>231</v>
      </c>
    </row>
    <row r="31" spans="1:5" ht="18" customHeight="1" x14ac:dyDescent="0.2">
      <c r="A31" s="1662"/>
      <c r="B31" s="164" t="s">
        <v>230</v>
      </c>
      <c r="C31" s="25" t="s">
        <v>8</v>
      </c>
      <c r="D31" s="38" t="s">
        <v>3</v>
      </c>
      <c r="E31" s="27"/>
    </row>
    <row r="32" spans="1:5" ht="45.75" customHeight="1" x14ac:dyDescent="0.2">
      <c r="A32" s="1668"/>
      <c r="B32" s="188" t="s">
        <v>2268</v>
      </c>
      <c r="C32" s="28" t="s">
        <v>8</v>
      </c>
      <c r="D32" s="187" t="s">
        <v>7</v>
      </c>
      <c r="E32" s="30" t="s">
        <v>227</v>
      </c>
    </row>
    <row r="33" spans="1:5" ht="18" customHeight="1" x14ac:dyDescent="0.2">
      <c r="A33" s="1661" t="s">
        <v>234</v>
      </c>
      <c r="B33" s="165" t="s">
        <v>2267</v>
      </c>
      <c r="C33" s="21" t="s">
        <v>8</v>
      </c>
      <c r="D33" s="63" t="s">
        <v>7</v>
      </c>
      <c r="E33" s="23" t="s">
        <v>31</v>
      </c>
    </row>
    <row r="34" spans="1:5" ht="18" customHeight="1" x14ac:dyDescent="0.2">
      <c r="A34" s="1662"/>
      <c r="B34" s="164" t="s">
        <v>232</v>
      </c>
      <c r="C34" s="25" t="s">
        <v>8</v>
      </c>
      <c r="D34" s="38" t="s">
        <v>5</v>
      </c>
      <c r="E34" s="27" t="s">
        <v>231</v>
      </c>
    </row>
    <row r="35" spans="1:5" ht="18" customHeight="1" x14ac:dyDescent="0.2">
      <c r="A35" s="1662"/>
      <c r="B35" s="164" t="s">
        <v>230</v>
      </c>
      <c r="C35" s="25" t="s">
        <v>8</v>
      </c>
      <c r="D35" s="38" t="s">
        <v>3</v>
      </c>
      <c r="E35" s="27"/>
    </row>
    <row r="36" spans="1:5" ht="18" customHeight="1" x14ac:dyDescent="0.2">
      <c r="A36" s="1662"/>
      <c r="B36" s="166" t="s">
        <v>2266</v>
      </c>
      <c r="C36" s="34"/>
      <c r="D36" s="163"/>
      <c r="E36" s="41"/>
    </row>
    <row r="37" spans="1:5" ht="45.75" customHeight="1" x14ac:dyDescent="0.2">
      <c r="A37" s="1662"/>
      <c r="B37" s="122" t="s">
        <v>2265</v>
      </c>
      <c r="C37" s="167" t="s">
        <v>8</v>
      </c>
      <c r="D37" s="149" t="s">
        <v>7</v>
      </c>
      <c r="E37" s="41" t="s">
        <v>227</v>
      </c>
    </row>
    <row r="38" spans="1:5" ht="36" customHeight="1" x14ac:dyDescent="0.2">
      <c r="A38" s="1668"/>
      <c r="B38" s="123" t="s">
        <v>2264</v>
      </c>
      <c r="C38" s="470" t="s">
        <v>8</v>
      </c>
      <c r="D38" s="938" t="s">
        <v>7</v>
      </c>
      <c r="E38" s="351"/>
    </row>
    <row r="39" spans="1:5" ht="18" hidden="1" customHeight="1" outlineLevel="1" x14ac:dyDescent="0.2">
      <c r="A39" s="1661" t="s">
        <v>225</v>
      </c>
      <c r="B39" s="160" t="s">
        <v>25</v>
      </c>
      <c r="C39" s="142" t="s">
        <v>8</v>
      </c>
      <c r="D39" s="159" t="s">
        <v>15</v>
      </c>
      <c r="E39" s="23" t="s">
        <v>34</v>
      </c>
    </row>
    <row r="40" spans="1:5" ht="18.75" hidden="1" customHeight="1" outlineLevel="1" x14ac:dyDescent="0.2">
      <c r="A40" s="1662"/>
      <c r="B40" s="145" t="s">
        <v>2261</v>
      </c>
      <c r="C40" s="143" t="s">
        <v>8</v>
      </c>
      <c r="D40" s="144" t="s">
        <v>15</v>
      </c>
      <c r="E40" s="33" t="s">
        <v>34</v>
      </c>
    </row>
    <row r="41" spans="1:5" ht="18.75" hidden="1" customHeight="1" outlineLevel="1" x14ac:dyDescent="0.2">
      <c r="A41" s="1662"/>
      <c r="B41" s="145" t="s">
        <v>26</v>
      </c>
      <c r="C41" s="143" t="s">
        <v>8</v>
      </c>
      <c r="D41" s="144" t="s">
        <v>15</v>
      </c>
      <c r="E41" s="27"/>
    </row>
    <row r="42" spans="1:5" ht="18.75" hidden="1" customHeight="1" outlineLevel="1" x14ac:dyDescent="0.2">
      <c r="A42" s="1662"/>
      <c r="B42" s="145" t="s">
        <v>27</v>
      </c>
      <c r="C42" s="143" t="s">
        <v>8</v>
      </c>
      <c r="D42" s="144" t="s">
        <v>15</v>
      </c>
      <c r="E42" s="27" t="s">
        <v>28</v>
      </c>
    </row>
    <row r="43" spans="1:5" ht="18.75" hidden="1" customHeight="1" outlineLevel="1" x14ac:dyDescent="0.2">
      <c r="A43" s="1662"/>
      <c r="B43" s="145" t="s">
        <v>35</v>
      </c>
      <c r="C43" s="143" t="s">
        <v>8</v>
      </c>
      <c r="D43" s="144" t="s">
        <v>33</v>
      </c>
      <c r="E43" s="27"/>
    </row>
    <row r="44" spans="1:5" ht="18.75" hidden="1" customHeight="1" outlineLevel="1" x14ac:dyDescent="0.2">
      <c r="A44" s="1662"/>
      <c r="B44" s="145" t="s">
        <v>29</v>
      </c>
      <c r="C44" s="143" t="s">
        <v>8</v>
      </c>
      <c r="D44" s="144" t="s">
        <v>30</v>
      </c>
      <c r="E44" s="27"/>
    </row>
    <row r="45" spans="1:5" ht="24.75" hidden="1" customHeight="1" outlineLevel="1" x14ac:dyDescent="0.2">
      <c r="A45" s="1662"/>
      <c r="B45" s="166" t="s">
        <v>2263</v>
      </c>
      <c r="C45" s="157" t="s">
        <v>8</v>
      </c>
      <c r="D45" s="58"/>
      <c r="E45" s="36"/>
    </row>
    <row r="46" spans="1:5" ht="31.5" hidden="1" customHeight="1" outlineLevel="1" x14ac:dyDescent="0.2">
      <c r="A46" s="1662"/>
      <c r="B46" s="122" t="s">
        <v>214</v>
      </c>
      <c r="C46" s="61" t="s">
        <v>8</v>
      </c>
      <c r="D46" s="149" t="s">
        <v>15</v>
      </c>
      <c r="E46" s="41"/>
    </row>
    <row r="47" spans="1:5" ht="34.25" hidden="1" customHeight="1" outlineLevel="1" x14ac:dyDescent="0.2">
      <c r="A47" s="1662"/>
      <c r="B47" s="151" t="s">
        <v>219</v>
      </c>
      <c r="C47" s="61" t="s">
        <v>8</v>
      </c>
      <c r="D47" s="149" t="s">
        <v>15</v>
      </c>
      <c r="E47" s="41" t="s">
        <v>31</v>
      </c>
    </row>
    <row r="48" spans="1:5" s="162" customFormat="1" ht="44" hidden="1" customHeight="1" outlineLevel="1" x14ac:dyDescent="0.2">
      <c r="A48" s="1662"/>
      <c r="B48" s="156" t="s">
        <v>2262</v>
      </c>
      <c r="C48" s="150" t="s">
        <v>40</v>
      </c>
      <c r="D48" s="149" t="s">
        <v>38</v>
      </c>
      <c r="E48" s="33"/>
    </row>
    <row r="49" spans="1:5" ht="31.5" hidden="1" customHeight="1" outlineLevel="1" x14ac:dyDescent="0.2">
      <c r="A49" s="1668"/>
      <c r="B49" s="511" t="s">
        <v>120</v>
      </c>
      <c r="C49" s="140" t="s">
        <v>8</v>
      </c>
      <c r="D49" s="503" t="s">
        <v>15</v>
      </c>
      <c r="E49" s="30"/>
    </row>
    <row r="50" spans="1:5" ht="20.149999999999999" hidden="1" customHeight="1" outlineLevel="1" x14ac:dyDescent="0.2">
      <c r="A50" s="1661" t="s">
        <v>221</v>
      </c>
      <c r="B50" s="160" t="s">
        <v>25</v>
      </c>
      <c r="C50" s="142" t="s">
        <v>8</v>
      </c>
      <c r="D50" s="159" t="s">
        <v>15</v>
      </c>
      <c r="E50" s="23" t="s">
        <v>34</v>
      </c>
    </row>
    <row r="51" spans="1:5" ht="20.149999999999999" hidden="1" customHeight="1" outlineLevel="1" x14ac:dyDescent="0.2">
      <c r="A51" s="1662"/>
      <c r="B51" s="145" t="s">
        <v>2261</v>
      </c>
      <c r="C51" s="143" t="s">
        <v>8</v>
      </c>
      <c r="D51" s="144" t="s">
        <v>15</v>
      </c>
      <c r="E51" s="33" t="s">
        <v>34</v>
      </c>
    </row>
    <row r="52" spans="1:5" ht="20.149999999999999" hidden="1" customHeight="1" outlineLevel="1" x14ac:dyDescent="0.2">
      <c r="A52" s="1662"/>
      <c r="B52" s="145" t="s">
        <v>26</v>
      </c>
      <c r="C52" s="143" t="s">
        <v>8</v>
      </c>
      <c r="D52" s="144" t="s">
        <v>15</v>
      </c>
      <c r="E52" s="27"/>
    </row>
    <row r="53" spans="1:5" ht="20.149999999999999" hidden="1" customHeight="1" outlineLevel="1" x14ac:dyDescent="0.2">
      <c r="A53" s="1662"/>
      <c r="B53" s="145" t="s">
        <v>27</v>
      </c>
      <c r="C53" s="143" t="s">
        <v>8</v>
      </c>
      <c r="D53" s="144" t="s">
        <v>15</v>
      </c>
      <c r="E53" s="27" t="s">
        <v>28</v>
      </c>
    </row>
    <row r="54" spans="1:5" ht="20.149999999999999" hidden="1" customHeight="1" outlineLevel="1" x14ac:dyDescent="0.2">
      <c r="A54" s="1662"/>
      <c r="B54" s="145" t="s">
        <v>35</v>
      </c>
      <c r="C54" s="143" t="s">
        <v>8</v>
      </c>
      <c r="D54" s="144" t="s">
        <v>33</v>
      </c>
      <c r="E54" s="27"/>
    </row>
    <row r="55" spans="1:5" ht="20.149999999999999" hidden="1" customHeight="1" outlineLevel="1" x14ac:dyDescent="0.2">
      <c r="A55" s="1662"/>
      <c r="B55" s="145" t="s">
        <v>29</v>
      </c>
      <c r="C55" s="143" t="s">
        <v>8</v>
      </c>
      <c r="D55" s="144" t="s">
        <v>30</v>
      </c>
      <c r="E55" s="27"/>
    </row>
    <row r="56" spans="1:5" ht="20.149999999999999" hidden="1" customHeight="1" outlineLevel="1" x14ac:dyDescent="0.2">
      <c r="A56" s="1662"/>
      <c r="B56" s="161" t="s">
        <v>220</v>
      </c>
      <c r="C56" s="157" t="s">
        <v>8</v>
      </c>
      <c r="D56" s="58"/>
      <c r="E56" s="41"/>
    </row>
    <row r="57" spans="1:5" ht="36" hidden="1" customHeight="1" outlineLevel="1" x14ac:dyDescent="0.2">
      <c r="A57" s="1662"/>
      <c r="B57" s="122" t="s">
        <v>214</v>
      </c>
      <c r="C57" s="61" t="s">
        <v>8</v>
      </c>
      <c r="D57" s="149" t="s">
        <v>15</v>
      </c>
      <c r="E57" s="41"/>
    </row>
    <row r="58" spans="1:5" ht="31.25" hidden="1" customHeight="1" outlineLevel="1" x14ac:dyDescent="0.2">
      <c r="A58" s="1662"/>
      <c r="B58" s="156" t="s">
        <v>219</v>
      </c>
      <c r="C58" s="147" t="s">
        <v>8</v>
      </c>
      <c r="D58" s="146" t="s">
        <v>15</v>
      </c>
      <c r="E58" s="33" t="s">
        <v>31</v>
      </c>
    </row>
    <row r="59" spans="1:5" ht="39.75" hidden="1" customHeight="1" outlineLevel="1" x14ac:dyDescent="0.2">
      <c r="A59" s="1668"/>
      <c r="B59" s="511" t="s">
        <v>120</v>
      </c>
      <c r="C59" s="140" t="s">
        <v>8</v>
      </c>
      <c r="D59" s="503" t="s">
        <v>15</v>
      </c>
      <c r="E59" s="30"/>
    </row>
    <row r="60" spans="1:5" ht="20.149999999999999" hidden="1" customHeight="1" outlineLevel="1" x14ac:dyDescent="0.2">
      <c r="A60" s="1661" t="s">
        <v>217</v>
      </c>
      <c r="B60" s="160" t="s">
        <v>25</v>
      </c>
      <c r="C60" s="142" t="s">
        <v>8</v>
      </c>
      <c r="D60" s="159" t="s">
        <v>15</v>
      </c>
      <c r="E60" s="23" t="s">
        <v>34</v>
      </c>
    </row>
    <row r="61" spans="1:5" ht="20.149999999999999" hidden="1" customHeight="1" outlineLevel="1" x14ac:dyDescent="0.2">
      <c r="A61" s="1662"/>
      <c r="B61" s="145" t="s">
        <v>2261</v>
      </c>
      <c r="C61" s="143" t="s">
        <v>8</v>
      </c>
      <c r="D61" s="144" t="s">
        <v>15</v>
      </c>
      <c r="E61" s="33" t="s">
        <v>34</v>
      </c>
    </row>
    <row r="62" spans="1:5" ht="20.149999999999999" hidden="1" customHeight="1" outlineLevel="1" x14ac:dyDescent="0.2">
      <c r="A62" s="1662"/>
      <c r="B62" s="145" t="s">
        <v>26</v>
      </c>
      <c r="C62" s="143" t="s">
        <v>8</v>
      </c>
      <c r="D62" s="144" t="s">
        <v>15</v>
      </c>
      <c r="E62" s="27"/>
    </row>
    <row r="63" spans="1:5" ht="20.149999999999999" hidden="1" customHeight="1" outlineLevel="1" x14ac:dyDescent="0.2">
      <c r="A63" s="1662"/>
      <c r="B63" s="145" t="s">
        <v>27</v>
      </c>
      <c r="C63" s="143" t="s">
        <v>8</v>
      </c>
      <c r="D63" s="144" t="s">
        <v>15</v>
      </c>
      <c r="E63" s="27" t="s">
        <v>28</v>
      </c>
    </row>
    <row r="64" spans="1:5" ht="20.149999999999999" hidden="1" customHeight="1" outlineLevel="1" x14ac:dyDescent="0.2">
      <c r="A64" s="1662"/>
      <c r="B64" s="145" t="s">
        <v>35</v>
      </c>
      <c r="C64" s="143" t="s">
        <v>8</v>
      </c>
      <c r="D64" s="144" t="s">
        <v>33</v>
      </c>
      <c r="E64" s="27"/>
    </row>
    <row r="65" spans="1:5" ht="20.149999999999999" hidden="1" customHeight="1" outlineLevel="1" x14ac:dyDescent="0.2">
      <c r="A65" s="1662"/>
      <c r="B65" s="145" t="s">
        <v>29</v>
      </c>
      <c r="C65" s="143" t="s">
        <v>8</v>
      </c>
      <c r="D65" s="144" t="s">
        <v>30</v>
      </c>
      <c r="E65" s="27"/>
    </row>
    <row r="66" spans="1:5" ht="20.149999999999999" hidden="1" customHeight="1" outlineLevel="1" x14ac:dyDescent="0.2">
      <c r="A66" s="1662"/>
      <c r="B66" s="166" t="s">
        <v>215</v>
      </c>
      <c r="C66" s="157"/>
      <c r="D66" s="58"/>
      <c r="E66" s="36"/>
    </row>
    <row r="67" spans="1:5" ht="36" hidden="1" customHeight="1" outlineLevel="1" x14ac:dyDescent="0.2">
      <c r="A67" s="1662"/>
      <c r="B67" s="151" t="s">
        <v>214</v>
      </c>
      <c r="C67" s="61" t="s">
        <v>8</v>
      </c>
      <c r="D67" s="149" t="s">
        <v>15</v>
      </c>
      <c r="E67" s="41"/>
    </row>
    <row r="68" spans="1:5" ht="29" hidden="1" customHeight="1" outlineLevel="1" x14ac:dyDescent="0.2">
      <c r="A68" s="1662"/>
      <c r="B68" s="156" t="s">
        <v>219</v>
      </c>
      <c r="C68" s="147" t="s">
        <v>8</v>
      </c>
      <c r="D68" s="146" t="s">
        <v>15</v>
      </c>
      <c r="E68" s="33" t="s">
        <v>31</v>
      </c>
    </row>
    <row r="69" spans="1:5" ht="39" hidden="1" customHeight="1" outlineLevel="1" x14ac:dyDescent="0.2">
      <c r="A69" s="1668"/>
      <c r="B69" s="511" t="s">
        <v>120</v>
      </c>
      <c r="C69" s="140" t="s">
        <v>8</v>
      </c>
      <c r="D69" s="503" t="s">
        <v>15</v>
      </c>
      <c r="E69" s="30"/>
    </row>
    <row r="70" spans="1:5" ht="59.75" hidden="1" customHeight="1" outlineLevel="1" x14ac:dyDescent="0.2">
      <c r="A70" s="1661" t="s">
        <v>211</v>
      </c>
      <c r="B70" s="154" t="s">
        <v>2258</v>
      </c>
      <c r="C70" s="153" t="s">
        <v>8</v>
      </c>
      <c r="D70" s="152" t="s">
        <v>15</v>
      </c>
      <c r="E70" s="37" t="s">
        <v>46</v>
      </c>
    </row>
    <row r="71" spans="1:5" ht="45" hidden="1" customHeight="1" outlineLevel="1" x14ac:dyDescent="0.2">
      <c r="A71" s="1662"/>
      <c r="B71" s="122" t="s">
        <v>2257</v>
      </c>
      <c r="C71" s="61"/>
      <c r="D71" s="149"/>
      <c r="E71" s="41"/>
    </row>
    <row r="72" spans="1:5" ht="60.65" hidden="1" customHeight="1" outlineLevel="1" x14ac:dyDescent="0.2">
      <c r="A72" s="1662"/>
      <c r="B72" s="122" t="s">
        <v>2256</v>
      </c>
      <c r="C72" s="61"/>
      <c r="D72" s="149"/>
      <c r="E72" s="41"/>
    </row>
    <row r="73" spans="1:5" ht="86" hidden="1" customHeight="1" outlineLevel="1" x14ac:dyDescent="0.2">
      <c r="A73" s="1662"/>
      <c r="B73" s="122" t="s">
        <v>2255</v>
      </c>
      <c r="C73" s="61"/>
      <c r="D73" s="149"/>
      <c r="E73" s="41"/>
    </row>
    <row r="74" spans="1:5" ht="36" hidden="1" customHeight="1" outlineLevel="1" x14ac:dyDescent="0.2">
      <c r="A74" s="1662"/>
      <c r="B74" s="148" t="s">
        <v>2260</v>
      </c>
      <c r="C74" s="147"/>
      <c r="D74" s="146"/>
      <c r="E74" s="33"/>
    </row>
    <row r="75" spans="1:5" ht="20.149999999999999" hidden="1" customHeight="1" outlineLevel="1" x14ac:dyDescent="0.2">
      <c r="A75" s="1662"/>
      <c r="B75" s="145" t="s">
        <v>47</v>
      </c>
      <c r="C75" s="143" t="s">
        <v>8</v>
      </c>
      <c r="D75" s="144" t="s">
        <v>15</v>
      </c>
      <c r="E75" s="33" t="s">
        <v>46</v>
      </c>
    </row>
    <row r="76" spans="1:5" ht="20.149999999999999" hidden="1" customHeight="1" outlineLevel="1" x14ac:dyDescent="0.2">
      <c r="A76" s="1662"/>
      <c r="B76" s="145" t="s">
        <v>26</v>
      </c>
      <c r="C76" s="143" t="s">
        <v>8</v>
      </c>
      <c r="D76" s="144" t="s">
        <v>15</v>
      </c>
      <c r="E76" s="27"/>
    </row>
    <row r="77" spans="1:5" ht="20.149999999999999" hidden="1" customHeight="1" outlineLevel="1" x14ac:dyDescent="0.2">
      <c r="A77" s="1662"/>
      <c r="B77" s="145" t="s">
        <v>48</v>
      </c>
      <c r="C77" s="143" t="s">
        <v>8</v>
      </c>
      <c r="D77" s="144" t="s">
        <v>15</v>
      </c>
      <c r="E77" s="27" t="s">
        <v>28</v>
      </c>
    </row>
    <row r="78" spans="1:5" ht="20.149999999999999" hidden="1" customHeight="1" outlineLevel="1" x14ac:dyDescent="0.2">
      <c r="A78" s="1662"/>
      <c r="B78" s="145" t="s">
        <v>2259</v>
      </c>
      <c r="C78" s="143" t="s">
        <v>8</v>
      </c>
      <c r="D78" s="144" t="s">
        <v>15</v>
      </c>
      <c r="E78" s="27"/>
    </row>
    <row r="79" spans="1:5" ht="26" hidden="1" outlineLevel="1" x14ac:dyDescent="0.2">
      <c r="A79" s="1662"/>
      <c r="B79" s="145" t="s">
        <v>83</v>
      </c>
      <c r="C79" s="143" t="s">
        <v>8</v>
      </c>
      <c r="D79" s="144" t="s">
        <v>15</v>
      </c>
      <c r="E79" s="27"/>
    </row>
    <row r="80" spans="1:5" ht="37.5" hidden="1" customHeight="1" outlineLevel="1" x14ac:dyDescent="0.2">
      <c r="A80" s="1662"/>
      <c r="B80" s="145" t="s">
        <v>133</v>
      </c>
      <c r="C80" s="143" t="s">
        <v>8</v>
      </c>
      <c r="D80" s="144" t="s">
        <v>15</v>
      </c>
      <c r="E80" s="27"/>
    </row>
    <row r="81" spans="1:5" ht="35" hidden="1" customHeight="1" outlineLevel="1" x14ac:dyDescent="0.2">
      <c r="A81" s="1668"/>
      <c r="B81" s="511" t="s">
        <v>84</v>
      </c>
      <c r="C81" s="140" t="s">
        <v>8</v>
      </c>
      <c r="D81" s="503" t="s">
        <v>15</v>
      </c>
      <c r="E81" s="30"/>
    </row>
    <row r="82" spans="1:5" ht="56" hidden="1" customHeight="1" outlineLevel="1" x14ac:dyDescent="0.2">
      <c r="A82" s="1661" t="s">
        <v>209</v>
      </c>
      <c r="B82" s="121" t="s">
        <v>2258</v>
      </c>
      <c r="C82" s="42" t="s">
        <v>8</v>
      </c>
      <c r="D82" s="152" t="s">
        <v>15</v>
      </c>
      <c r="E82" s="37" t="s">
        <v>46</v>
      </c>
    </row>
    <row r="83" spans="1:5" ht="47.75" hidden="1" customHeight="1" outlineLevel="1" x14ac:dyDescent="0.2">
      <c r="A83" s="1662"/>
      <c r="B83" s="122" t="s">
        <v>2257</v>
      </c>
      <c r="C83" s="150"/>
      <c r="D83" s="149"/>
      <c r="E83" s="41"/>
    </row>
    <row r="84" spans="1:5" ht="57" hidden="1" customHeight="1" outlineLevel="1" x14ac:dyDescent="0.2">
      <c r="A84" s="1662"/>
      <c r="B84" s="151" t="s">
        <v>2256</v>
      </c>
      <c r="C84" s="61"/>
      <c r="D84" s="149"/>
      <c r="E84" s="41"/>
    </row>
    <row r="85" spans="1:5" ht="82.25" hidden="1" customHeight="1" outlineLevel="1" x14ac:dyDescent="0.2">
      <c r="A85" s="1662"/>
      <c r="B85" s="122" t="s">
        <v>2255</v>
      </c>
      <c r="C85" s="61"/>
      <c r="D85" s="149"/>
      <c r="E85" s="41"/>
    </row>
    <row r="86" spans="1:5" ht="36" hidden="1" customHeight="1" outlineLevel="1" x14ac:dyDescent="0.2">
      <c r="A86" s="1662"/>
      <c r="B86" s="156" t="s">
        <v>2254</v>
      </c>
      <c r="C86" s="155"/>
      <c r="D86" s="146"/>
      <c r="E86" s="33"/>
    </row>
    <row r="87" spans="1:5" ht="20.149999999999999" hidden="1" customHeight="1" outlineLevel="1" x14ac:dyDescent="0.2">
      <c r="A87" s="1662"/>
      <c r="B87" s="145" t="s">
        <v>47</v>
      </c>
      <c r="C87" s="143" t="s">
        <v>8</v>
      </c>
      <c r="D87" s="144" t="s">
        <v>15</v>
      </c>
      <c r="E87" s="33" t="s">
        <v>46</v>
      </c>
    </row>
    <row r="88" spans="1:5" ht="20.149999999999999" hidden="1" customHeight="1" outlineLevel="1" x14ac:dyDescent="0.2">
      <c r="A88" s="1662"/>
      <c r="B88" s="145" t="s">
        <v>26</v>
      </c>
      <c r="C88" s="143" t="s">
        <v>8</v>
      </c>
      <c r="D88" s="144" t="s">
        <v>15</v>
      </c>
      <c r="E88" s="27"/>
    </row>
    <row r="89" spans="1:5" ht="20.149999999999999" hidden="1" customHeight="1" outlineLevel="1" x14ac:dyDescent="0.2">
      <c r="A89" s="1662"/>
      <c r="B89" s="145" t="s">
        <v>48</v>
      </c>
      <c r="C89" s="143" t="s">
        <v>8</v>
      </c>
      <c r="D89" s="144" t="s">
        <v>15</v>
      </c>
      <c r="E89" s="27" t="s">
        <v>28</v>
      </c>
    </row>
    <row r="90" spans="1:5" ht="30" hidden="1" customHeight="1" outlineLevel="1" x14ac:dyDescent="0.2">
      <c r="A90" s="1662"/>
      <c r="B90" s="145" t="s">
        <v>205</v>
      </c>
      <c r="C90" s="143" t="s">
        <v>8</v>
      </c>
      <c r="D90" s="144" t="s">
        <v>15</v>
      </c>
      <c r="E90" s="27"/>
    </row>
    <row r="91" spans="1:5" ht="32" hidden="1" customHeight="1" outlineLevel="1" x14ac:dyDescent="0.2">
      <c r="A91" s="1662"/>
      <c r="B91" s="145" t="s">
        <v>204</v>
      </c>
      <c r="C91" s="143" t="s">
        <v>8</v>
      </c>
      <c r="D91" s="144" t="s">
        <v>15</v>
      </c>
      <c r="E91" s="27"/>
    </row>
    <row r="92" spans="1:5" ht="32" hidden="1" customHeight="1" outlineLevel="1" x14ac:dyDescent="0.2">
      <c r="A92" s="1662"/>
      <c r="B92" s="511" t="s">
        <v>203</v>
      </c>
      <c r="C92" s="140" t="s">
        <v>8</v>
      </c>
      <c r="D92" s="503" t="s">
        <v>15</v>
      </c>
      <c r="E92" s="30"/>
    </row>
    <row r="93" spans="1:5" ht="32.25" hidden="1" customHeight="1" outlineLevel="1" x14ac:dyDescent="0.2">
      <c r="A93" s="1661" t="s">
        <v>202</v>
      </c>
      <c r="B93" s="39" t="s">
        <v>80</v>
      </c>
      <c r="C93" s="142" t="s">
        <v>40</v>
      </c>
      <c r="D93" s="62" t="s">
        <v>38</v>
      </c>
      <c r="E93" s="23" t="s">
        <v>81</v>
      </c>
    </row>
    <row r="94" spans="1:5" ht="33.65" hidden="1" customHeight="1" outlineLevel="1" x14ac:dyDescent="0.2">
      <c r="A94" s="1668"/>
      <c r="B94" s="141" t="s">
        <v>82</v>
      </c>
      <c r="C94" s="140" t="s">
        <v>40</v>
      </c>
      <c r="D94" s="139" t="s">
        <v>38</v>
      </c>
      <c r="E94" s="30"/>
    </row>
    <row r="95" spans="1:5" s="135" customFormat="1" ht="20.149999999999999" hidden="1" customHeight="1" outlineLevel="1" x14ac:dyDescent="0.2">
      <c r="A95" s="1658" t="s">
        <v>135</v>
      </c>
      <c r="B95" s="69" t="s">
        <v>25</v>
      </c>
      <c r="C95" s="70" t="s">
        <v>8</v>
      </c>
      <c r="D95" s="71" t="s">
        <v>15</v>
      </c>
      <c r="E95" s="72" t="s">
        <v>136</v>
      </c>
    </row>
    <row r="96" spans="1:5" s="135" customFormat="1" ht="20.149999999999999" hidden="1" customHeight="1" outlineLevel="1" x14ac:dyDescent="0.2">
      <c r="A96" s="1660"/>
      <c r="B96" s="73" t="s">
        <v>114</v>
      </c>
      <c r="C96" s="74" t="s">
        <v>8</v>
      </c>
      <c r="D96" s="75" t="s">
        <v>15</v>
      </c>
      <c r="E96" s="72" t="s">
        <v>136</v>
      </c>
    </row>
    <row r="97" spans="1:5" s="135" customFormat="1" ht="20.149999999999999" hidden="1" customHeight="1" outlineLevel="1" x14ac:dyDescent="0.2">
      <c r="A97" s="1660"/>
      <c r="B97" s="73" t="s">
        <v>26</v>
      </c>
      <c r="C97" s="74" t="s">
        <v>8</v>
      </c>
      <c r="D97" s="75" t="s">
        <v>15</v>
      </c>
      <c r="E97" s="76"/>
    </row>
    <row r="98" spans="1:5" s="135" customFormat="1" ht="20.149999999999999" hidden="1" customHeight="1" outlineLevel="1" x14ac:dyDescent="0.2">
      <c r="A98" s="1660"/>
      <c r="B98" s="73" t="s">
        <v>27</v>
      </c>
      <c r="C98" s="74" t="s">
        <v>8</v>
      </c>
      <c r="D98" s="75" t="s">
        <v>15</v>
      </c>
      <c r="E98" s="76" t="s">
        <v>137</v>
      </c>
    </row>
    <row r="99" spans="1:5" s="135" customFormat="1" ht="19.5" hidden="1" customHeight="1" outlineLevel="1" x14ac:dyDescent="0.2">
      <c r="A99" s="1660"/>
      <c r="B99" s="73" t="s">
        <v>35</v>
      </c>
      <c r="C99" s="74" t="s">
        <v>8</v>
      </c>
      <c r="D99" s="75" t="s">
        <v>33</v>
      </c>
      <c r="E99" s="76"/>
    </row>
    <row r="100" spans="1:5" s="135" customFormat="1" ht="19.5" hidden="1" customHeight="1" outlineLevel="1" x14ac:dyDescent="0.2">
      <c r="A100" s="1660"/>
      <c r="B100" s="77" t="s">
        <v>29</v>
      </c>
      <c r="C100" s="78" t="s">
        <v>8</v>
      </c>
      <c r="D100" s="79" t="s">
        <v>30</v>
      </c>
      <c r="E100" s="80"/>
    </row>
    <row r="101" spans="1:5" s="135" customFormat="1" ht="61.25" hidden="1" customHeight="1" outlineLevel="1" x14ac:dyDescent="0.2">
      <c r="A101" s="1714" t="s">
        <v>138</v>
      </c>
      <c r="B101" s="81" t="s">
        <v>139</v>
      </c>
      <c r="C101" s="74" t="s">
        <v>8</v>
      </c>
      <c r="D101" s="75" t="s">
        <v>15</v>
      </c>
      <c r="E101" s="76" t="s">
        <v>140</v>
      </c>
    </row>
    <row r="102" spans="1:5" s="135" customFormat="1" ht="60.65" hidden="1" customHeight="1" outlineLevel="1" x14ac:dyDescent="0.2">
      <c r="A102" s="1715"/>
      <c r="B102" s="81" t="s">
        <v>141</v>
      </c>
      <c r="C102" s="74" t="s">
        <v>8</v>
      </c>
      <c r="D102" s="75" t="s">
        <v>15</v>
      </c>
      <c r="E102" s="76" t="s">
        <v>31</v>
      </c>
    </row>
    <row r="103" spans="1:5" s="135" customFormat="1" ht="65" hidden="1" customHeight="1" outlineLevel="1" x14ac:dyDescent="0.2">
      <c r="A103" s="1715"/>
      <c r="B103" s="81" t="s">
        <v>142</v>
      </c>
      <c r="C103" s="74" t="s">
        <v>40</v>
      </c>
      <c r="D103" s="75" t="s">
        <v>38</v>
      </c>
      <c r="E103" s="76" t="s">
        <v>140</v>
      </c>
    </row>
    <row r="104" spans="1:5" s="135" customFormat="1" ht="72.650000000000006" hidden="1" customHeight="1" outlineLevel="1" x14ac:dyDescent="0.2">
      <c r="A104" s="1715"/>
      <c r="B104" s="97" t="s">
        <v>143</v>
      </c>
      <c r="C104" s="100" t="s">
        <v>40</v>
      </c>
      <c r="D104" s="115" t="s">
        <v>38</v>
      </c>
      <c r="E104" s="98"/>
    </row>
    <row r="105" spans="1:5" s="135" customFormat="1" ht="47" hidden="1" customHeight="1" outlineLevel="1" x14ac:dyDescent="0.2">
      <c r="A105" s="1715"/>
      <c r="B105" s="97" t="s">
        <v>201</v>
      </c>
      <c r="C105" s="100" t="s">
        <v>40</v>
      </c>
      <c r="D105" s="115" t="s">
        <v>38</v>
      </c>
      <c r="E105" s="98"/>
    </row>
    <row r="106" spans="1:5" s="136" customFormat="1" ht="59.75" hidden="1" customHeight="1" outlineLevel="1" x14ac:dyDescent="0.2">
      <c r="A106" s="1715"/>
      <c r="B106" s="116" t="s">
        <v>144</v>
      </c>
      <c r="C106" s="91" t="s">
        <v>40</v>
      </c>
      <c r="D106" s="117" t="s">
        <v>38</v>
      </c>
      <c r="E106" s="72" t="s">
        <v>136</v>
      </c>
    </row>
    <row r="107" spans="1:5" s="136" customFormat="1" ht="43.25" hidden="1" customHeight="1" outlineLevel="1" x14ac:dyDescent="0.2">
      <c r="A107" s="1715"/>
      <c r="B107" s="73" t="s">
        <v>145</v>
      </c>
      <c r="C107" s="74" t="s">
        <v>8</v>
      </c>
      <c r="D107" s="75" t="s">
        <v>15</v>
      </c>
      <c r="E107" s="76" t="s">
        <v>146</v>
      </c>
    </row>
    <row r="108" spans="1:5" s="136" customFormat="1" ht="35" hidden="1" customHeight="1" outlineLevel="1" x14ac:dyDescent="0.2">
      <c r="A108" s="1715"/>
      <c r="B108" s="73" t="s">
        <v>147</v>
      </c>
      <c r="C108" s="74" t="s">
        <v>8</v>
      </c>
      <c r="D108" s="75" t="s">
        <v>15</v>
      </c>
      <c r="E108" s="76"/>
    </row>
    <row r="109" spans="1:5" s="135" customFormat="1" ht="35" hidden="1" customHeight="1" outlineLevel="1" x14ac:dyDescent="0.2">
      <c r="A109" s="1715"/>
      <c r="B109" s="77" t="s">
        <v>148</v>
      </c>
      <c r="C109" s="78" t="s">
        <v>8</v>
      </c>
      <c r="D109" s="79" t="s">
        <v>15</v>
      </c>
      <c r="E109" s="80"/>
    </row>
    <row r="110" spans="1:5" s="135" customFormat="1" ht="60.65" hidden="1" customHeight="1" outlineLevel="1" x14ac:dyDescent="0.2">
      <c r="A110" s="1714" t="s">
        <v>149</v>
      </c>
      <c r="B110" s="81" t="s">
        <v>139</v>
      </c>
      <c r="C110" s="74" t="s">
        <v>8</v>
      </c>
      <c r="D110" s="75" t="s">
        <v>15</v>
      </c>
      <c r="E110" s="76" t="s">
        <v>140</v>
      </c>
    </row>
    <row r="111" spans="1:5" s="135" customFormat="1" ht="60" hidden="1" customHeight="1" outlineLevel="1" x14ac:dyDescent="0.2">
      <c r="A111" s="1715"/>
      <c r="B111" s="81" t="s">
        <v>141</v>
      </c>
      <c r="C111" s="74" t="s">
        <v>8</v>
      </c>
      <c r="D111" s="75" t="s">
        <v>15</v>
      </c>
      <c r="E111" s="76" t="s">
        <v>31</v>
      </c>
    </row>
    <row r="112" spans="1:5" s="135" customFormat="1" ht="58.5" hidden="1" customHeight="1" outlineLevel="1" x14ac:dyDescent="0.2">
      <c r="A112" s="1715"/>
      <c r="B112" s="81" t="s">
        <v>142</v>
      </c>
      <c r="C112" s="74" t="s">
        <v>40</v>
      </c>
      <c r="D112" s="75" t="s">
        <v>38</v>
      </c>
      <c r="E112" s="76" t="s">
        <v>140</v>
      </c>
    </row>
    <row r="113" spans="1:5" s="135" customFormat="1" ht="69" hidden="1" customHeight="1" outlineLevel="1" x14ac:dyDescent="0.2">
      <c r="A113" s="1715"/>
      <c r="B113" s="97" t="s">
        <v>143</v>
      </c>
      <c r="C113" s="100" t="s">
        <v>40</v>
      </c>
      <c r="D113" s="115" t="s">
        <v>38</v>
      </c>
      <c r="E113" s="98"/>
    </row>
    <row r="114" spans="1:5" s="136" customFormat="1" ht="64.25" hidden="1" customHeight="1" outlineLevel="1" x14ac:dyDescent="0.2">
      <c r="A114" s="1715"/>
      <c r="B114" s="116" t="s">
        <v>150</v>
      </c>
      <c r="C114" s="91" t="s">
        <v>40</v>
      </c>
      <c r="D114" s="117" t="s">
        <v>38</v>
      </c>
      <c r="E114" s="72" t="s">
        <v>136</v>
      </c>
    </row>
    <row r="115" spans="1:5" s="136" customFormat="1" ht="41" hidden="1" customHeight="1" outlineLevel="1" x14ac:dyDescent="0.2">
      <c r="A115" s="1715"/>
      <c r="B115" s="73" t="s">
        <v>151</v>
      </c>
      <c r="C115" s="74" t="s">
        <v>8</v>
      </c>
      <c r="D115" s="75" t="s">
        <v>15</v>
      </c>
      <c r="E115" s="76" t="s">
        <v>146</v>
      </c>
    </row>
    <row r="116" spans="1:5" s="136" customFormat="1" ht="35.75" hidden="1" customHeight="1" outlineLevel="1" x14ac:dyDescent="0.2">
      <c r="A116" s="1715"/>
      <c r="B116" s="73" t="s">
        <v>152</v>
      </c>
      <c r="C116" s="74" t="s">
        <v>8</v>
      </c>
      <c r="D116" s="75" t="s">
        <v>15</v>
      </c>
      <c r="E116" s="76"/>
    </row>
    <row r="117" spans="1:5" s="135" customFormat="1" ht="36" hidden="1" customHeight="1" outlineLevel="1" x14ac:dyDescent="0.2">
      <c r="A117" s="1715"/>
      <c r="B117" s="77" t="s">
        <v>153</v>
      </c>
      <c r="C117" s="78" t="s">
        <v>8</v>
      </c>
      <c r="D117" s="79" t="s">
        <v>15</v>
      </c>
      <c r="E117" s="80"/>
    </row>
    <row r="118" spans="1:5" s="135" customFormat="1" ht="65" hidden="1" customHeight="1" outlineLevel="1" x14ac:dyDescent="0.2">
      <c r="A118" s="1714" t="s">
        <v>154</v>
      </c>
      <c r="B118" s="81" t="s">
        <v>139</v>
      </c>
      <c r="C118" s="74" t="s">
        <v>8</v>
      </c>
      <c r="D118" s="75" t="s">
        <v>15</v>
      </c>
      <c r="E118" s="76" t="s">
        <v>140</v>
      </c>
    </row>
    <row r="119" spans="1:5" s="135" customFormat="1" ht="60" hidden="1" customHeight="1" outlineLevel="1" x14ac:dyDescent="0.2">
      <c r="A119" s="1715"/>
      <c r="B119" s="81" t="s">
        <v>141</v>
      </c>
      <c r="C119" s="74" t="s">
        <v>8</v>
      </c>
      <c r="D119" s="75" t="s">
        <v>15</v>
      </c>
      <c r="E119" s="76" t="s">
        <v>31</v>
      </c>
    </row>
    <row r="120" spans="1:5" s="135" customFormat="1" ht="58.5" hidden="1" customHeight="1" outlineLevel="1" x14ac:dyDescent="0.2">
      <c r="A120" s="1715"/>
      <c r="B120" s="81" t="s">
        <v>142</v>
      </c>
      <c r="C120" s="74" t="s">
        <v>40</v>
      </c>
      <c r="D120" s="75" t="s">
        <v>38</v>
      </c>
      <c r="E120" s="76" t="s">
        <v>140</v>
      </c>
    </row>
    <row r="121" spans="1:5" s="136" customFormat="1" ht="64.25" hidden="1" customHeight="1" outlineLevel="1" x14ac:dyDescent="0.2">
      <c r="A121" s="1715"/>
      <c r="B121" s="116" t="s">
        <v>155</v>
      </c>
      <c r="C121" s="91" t="s">
        <v>40</v>
      </c>
      <c r="D121" s="117" t="s">
        <v>38</v>
      </c>
      <c r="E121" s="72" t="s">
        <v>136</v>
      </c>
    </row>
    <row r="122" spans="1:5" s="136" customFormat="1" ht="36" hidden="1" customHeight="1" outlineLevel="1" x14ac:dyDescent="0.2">
      <c r="A122" s="1715"/>
      <c r="B122" s="73" t="s">
        <v>156</v>
      </c>
      <c r="C122" s="74" t="s">
        <v>8</v>
      </c>
      <c r="D122" s="75" t="s">
        <v>15</v>
      </c>
      <c r="E122" s="76"/>
    </row>
    <row r="123" spans="1:5" s="135" customFormat="1" ht="33.65" hidden="1" customHeight="1" outlineLevel="1" x14ac:dyDescent="0.2">
      <c r="A123" s="1715"/>
      <c r="B123" s="77" t="s">
        <v>157</v>
      </c>
      <c r="C123" s="78" t="s">
        <v>8</v>
      </c>
      <c r="D123" s="79" t="s">
        <v>15</v>
      </c>
      <c r="E123" s="80"/>
    </row>
    <row r="124" spans="1:5" s="135" customFormat="1" ht="60" hidden="1" customHeight="1" outlineLevel="1" x14ac:dyDescent="0.2">
      <c r="A124" s="1714" t="s">
        <v>158</v>
      </c>
      <c r="B124" s="81" t="s">
        <v>139</v>
      </c>
      <c r="C124" s="74" t="s">
        <v>8</v>
      </c>
      <c r="D124" s="75" t="s">
        <v>15</v>
      </c>
      <c r="E124" s="76" t="s">
        <v>140</v>
      </c>
    </row>
    <row r="125" spans="1:5" s="135" customFormat="1" ht="65.150000000000006" hidden="1" customHeight="1" outlineLevel="1" x14ac:dyDescent="0.2">
      <c r="A125" s="1715"/>
      <c r="B125" s="81" t="s">
        <v>141</v>
      </c>
      <c r="C125" s="74" t="s">
        <v>8</v>
      </c>
      <c r="D125" s="75" t="s">
        <v>15</v>
      </c>
      <c r="E125" s="76" t="s">
        <v>31</v>
      </c>
    </row>
    <row r="126" spans="1:5" s="136" customFormat="1" ht="57.65" hidden="1" customHeight="1" outlineLevel="1" x14ac:dyDescent="0.2">
      <c r="A126" s="1715"/>
      <c r="B126" s="116" t="s">
        <v>159</v>
      </c>
      <c r="C126" s="91" t="s">
        <v>40</v>
      </c>
      <c r="D126" s="117" t="s">
        <v>38</v>
      </c>
      <c r="E126" s="76" t="s">
        <v>140</v>
      </c>
    </row>
    <row r="127" spans="1:5" s="136" customFormat="1" ht="31.25" hidden="1" customHeight="1" outlineLevel="1" x14ac:dyDescent="0.2">
      <c r="A127" s="1715"/>
      <c r="B127" s="73" t="s">
        <v>160</v>
      </c>
      <c r="C127" s="74" t="s">
        <v>8</v>
      </c>
      <c r="D127" s="75" t="s">
        <v>15</v>
      </c>
      <c r="E127" s="76"/>
    </row>
    <row r="128" spans="1:5" s="135" customFormat="1" ht="35" hidden="1" customHeight="1" outlineLevel="1" x14ac:dyDescent="0.2">
      <c r="A128" s="1715"/>
      <c r="B128" s="77" t="s">
        <v>161</v>
      </c>
      <c r="C128" s="78" t="s">
        <v>8</v>
      </c>
      <c r="D128" s="79" t="s">
        <v>15</v>
      </c>
      <c r="E128" s="80"/>
    </row>
    <row r="129" spans="1:5" s="135" customFormat="1" ht="89" hidden="1" customHeight="1" outlineLevel="1" x14ac:dyDescent="0.2">
      <c r="A129" s="1714" t="s">
        <v>162</v>
      </c>
      <c r="B129" s="81" t="s">
        <v>163</v>
      </c>
      <c r="C129" s="74" t="s">
        <v>8</v>
      </c>
      <c r="D129" s="75" t="s">
        <v>15</v>
      </c>
      <c r="E129" s="76" t="s">
        <v>140</v>
      </c>
    </row>
    <row r="130" spans="1:5" s="135" customFormat="1" ht="87.65" hidden="1" customHeight="1" outlineLevel="1" x14ac:dyDescent="0.2">
      <c r="A130" s="1715"/>
      <c r="B130" s="81" t="s">
        <v>164</v>
      </c>
      <c r="C130" s="74" t="s">
        <v>8</v>
      </c>
      <c r="D130" s="75" t="s">
        <v>15</v>
      </c>
      <c r="E130" s="76" t="s">
        <v>31</v>
      </c>
    </row>
    <row r="131" spans="1:5" s="135" customFormat="1" ht="57.65" hidden="1" customHeight="1" outlineLevel="1" x14ac:dyDescent="0.2">
      <c r="A131" s="1715"/>
      <c r="B131" s="81" t="s">
        <v>165</v>
      </c>
      <c r="C131" s="74" t="s">
        <v>40</v>
      </c>
      <c r="D131" s="75" t="s">
        <v>38</v>
      </c>
      <c r="E131" s="76" t="s">
        <v>140</v>
      </c>
    </row>
    <row r="132" spans="1:5" s="135" customFormat="1" ht="69" hidden="1" customHeight="1" outlineLevel="1" x14ac:dyDescent="0.2">
      <c r="A132" s="1715"/>
      <c r="B132" s="97" t="s">
        <v>166</v>
      </c>
      <c r="C132" s="100" t="s">
        <v>8</v>
      </c>
      <c r="D132" s="115" t="s">
        <v>38</v>
      </c>
      <c r="E132" s="98"/>
    </row>
    <row r="133" spans="1:5" s="135" customFormat="1" ht="62.25" hidden="1" customHeight="1" outlineLevel="1" x14ac:dyDescent="0.2">
      <c r="A133" s="1715"/>
      <c r="B133" s="97" t="s">
        <v>167</v>
      </c>
      <c r="C133" s="100" t="s">
        <v>40</v>
      </c>
      <c r="D133" s="115" t="s">
        <v>38</v>
      </c>
      <c r="E133" s="98"/>
    </row>
    <row r="134" spans="1:5" s="136" customFormat="1" ht="54" hidden="1" customHeight="1" outlineLevel="1" x14ac:dyDescent="0.2">
      <c r="A134" s="1715"/>
      <c r="B134" s="73" t="s">
        <v>168</v>
      </c>
      <c r="C134" s="74" t="s">
        <v>8</v>
      </c>
      <c r="D134" s="75" t="s">
        <v>15</v>
      </c>
      <c r="E134" s="76" t="s">
        <v>146</v>
      </c>
    </row>
    <row r="135" spans="1:5" s="136" customFormat="1" ht="31.25" hidden="1" customHeight="1" outlineLevel="1" x14ac:dyDescent="0.2">
      <c r="A135" s="1715"/>
      <c r="B135" s="73" t="s">
        <v>152</v>
      </c>
      <c r="C135" s="74" t="s">
        <v>8</v>
      </c>
      <c r="D135" s="75" t="s">
        <v>15</v>
      </c>
      <c r="E135" s="76"/>
    </row>
    <row r="136" spans="1:5" s="135" customFormat="1" ht="35.75" hidden="1" customHeight="1" outlineLevel="1" x14ac:dyDescent="0.2">
      <c r="A136" s="1716"/>
      <c r="B136" s="92" t="s">
        <v>153</v>
      </c>
      <c r="C136" s="93" t="s">
        <v>8</v>
      </c>
      <c r="D136" s="94" t="s">
        <v>15</v>
      </c>
      <c r="E136" s="95"/>
    </row>
    <row r="137" spans="1:5" ht="20.149999999999999" customHeight="1" collapsed="1" x14ac:dyDescent="0.2">
      <c r="A137" s="1626" t="s">
        <v>135</v>
      </c>
      <c r="B137" s="1559" t="s">
        <v>25</v>
      </c>
      <c r="C137" s="1560" t="s">
        <v>8</v>
      </c>
      <c r="D137" s="1561" t="s">
        <v>15</v>
      </c>
      <c r="E137" s="545" t="s">
        <v>136</v>
      </c>
    </row>
    <row r="138" spans="1:5" ht="20.149999999999999" customHeight="1" x14ac:dyDescent="0.2">
      <c r="A138" s="1626"/>
      <c r="B138" s="1559" t="s">
        <v>114</v>
      </c>
      <c r="C138" s="1560" t="s">
        <v>8</v>
      </c>
      <c r="D138" s="1561" t="s">
        <v>15</v>
      </c>
      <c r="E138" s="545" t="s">
        <v>136</v>
      </c>
    </row>
    <row r="139" spans="1:5" ht="20.149999999999999" customHeight="1" x14ac:dyDescent="0.2">
      <c r="A139" s="1626"/>
      <c r="B139" s="1559" t="s">
        <v>26</v>
      </c>
      <c r="C139" s="1560" t="s">
        <v>8</v>
      </c>
      <c r="D139" s="1561" t="s">
        <v>15</v>
      </c>
      <c r="E139" s="545"/>
    </row>
    <row r="140" spans="1:5" ht="20.149999999999999" customHeight="1" x14ac:dyDescent="0.2">
      <c r="A140" s="1626"/>
      <c r="B140" s="1559" t="s">
        <v>27</v>
      </c>
      <c r="C140" s="1560" t="s">
        <v>8</v>
      </c>
      <c r="D140" s="1561" t="s">
        <v>15</v>
      </c>
      <c r="E140" s="545" t="s">
        <v>28</v>
      </c>
    </row>
    <row r="141" spans="1:5" ht="20.149999999999999" customHeight="1" x14ac:dyDescent="0.2">
      <c r="A141" s="1626"/>
      <c r="B141" s="1559" t="s">
        <v>35</v>
      </c>
      <c r="C141" s="1560" t="s">
        <v>8</v>
      </c>
      <c r="D141" s="1561" t="s">
        <v>33</v>
      </c>
      <c r="E141" s="545"/>
    </row>
    <row r="142" spans="1:5" ht="20.149999999999999" customHeight="1" x14ac:dyDescent="0.2">
      <c r="A142" s="1626"/>
      <c r="B142" s="1559" t="s">
        <v>29</v>
      </c>
      <c r="C142" s="1560" t="s">
        <v>8</v>
      </c>
      <c r="D142" s="1561" t="s">
        <v>30</v>
      </c>
      <c r="E142" s="545"/>
    </row>
    <row r="143" spans="1:5" ht="42" customHeight="1" x14ac:dyDescent="0.2">
      <c r="A143" s="1994" t="s">
        <v>3298</v>
      </c>
      <c r="B143" s="1618" t="s">
        <v>3329</v>
      </c>
      <c r="C143" s="1560" t="s">
        <v>8</v>
      </c>
      <c r="D143" s="1561" t="s">
        <v>15</v>
      </c>
      <c r="E143" s="545" t="s">
        <v>140</v>
      </c>
    </row>
    <row r="144" spans="1:5" ht="42" customHeight="1" x14ac:dyDescent="0.2">
      <c r="A144" s="1994"/>
      <c r="B144" s="1618" t="s">
        <v>3319</v>
      </c>
      <c r="C144" s="1560" t="s">
        <v>8</v>
      </c>
      <c r="D144" s="1561" t="s">
        <v>15</v>
      </c>
      <c r="E144" s="545" t="s">
        <v>31</v>
      </c>
    </row>
    <row r="145" spans="1:5" ht="42" customHeight="1" x14ac:dyDescent="0.2">
      <c r="A145" s="1994"/>
      <c r="B145" s="1618" t="s">
        <v>3320</v>
      </c>
      <c r="C145" s="1560" t="s">
        <v>40</v>
      </c>
      <c r="D145" s="1561" t="s">
        <v>38</v>
      </c>
      <c r="E145" s="545" t="s">
        <v>140</v>
      </c>
    </row>
    <row r="146" spans="1:5" ht="56" customHeight="1" x14ac:dyDescent="0.2">
      <c r="A146" s="1994"/>
      <c r="B146" s="1616" t="s">
        <v>3324</v>
      </c>
      <c r="C146" s="1617" t="s">
        <v>40</v>
      </c>
      <c r="D146" s="1583" t="s">
        <v>38</v>
      </c>
      <c r="E146" s="1582"/>
    </row>
    <row r="147" spans="1:5" ht="42" customHeight="1" x14ac:dyDescent="0.2">
      <c r="A147" s="1994"/>
      <c r="B147" s="1616" t="s">
        <v>200</v>
      </c>
      <c r="C147" s="1617" t="s">
        <v>40</v>
      </c>
      <c r="D147" s="1583" t="s">
        <v>38</v>
      </c>
      <c r="E147" s="1582"/>
    </row>
    <row r="148" spans="1:5" ht="29" customHeight="1" x14ac:dyDescent="0.2">
      <c r="A148" s="1994"/>
      <c r="B148" s="1574" t="s">
        <v>3325</v>
      </c>
      <c r="C148" s="1580" t="s">
        <v>40</v>
      </c>
      <c r="D148" s="1585" t="s">
        <v>38</v>
      </c>
      <c r="E148" s="545" t="s">
        <v>136</v>
      </c>
    </row>
    <row r="149" spans="1:5" ht="29" customHeight="1" x14ac:dyDescent="0.2">
      <c r="A149" s="1994"/>
      <c r="B149" s="1559" t="s">
        <v>145</v>
      </c>
      <c r="C149" s="1560" t="s">
        <v>8</v>
      </c>
      <c r="D149" s="1561" t="s">
        <v>15</v>
      </c>
      <c r="E149" s="545" t="s">
        <v>146</v>
      </c>
    </row>
    <row r="150" spans="1:5" ht="29" customHeight="1" x14ac:dyDescent="0.2">
      <c r="A150" s="1994"/>
      <c r="B150" s="1559" t="s">
        <v>147</v>
      </c>
      <c r="C150" s="1560" t="s">
        <v>8</v>
      </c>
      <c r="D150" s="1561" t="s">
        <v>15</v>
      </c>
      <c r="E150" s="545"/>
    </row>
    <row r="151" spans="1:5" ht="29" customHeight="1" x14ac:dyDescent="0.2">
      <c r="A151" s="1994"/>
      <c r="B151" s="1559" t="s">
        <v>148</v>
      </c>
      <c r="C151" s="1560" t="s">
        <v>8</v>
      </c>
      <c r="D151" s="1561" t="s">
        <v>15</v>
      </c>
      <c r="E151" s="545"/>
    </row>
    <row r="152" spans="1:5" ht="42" customHeight="1" x14ac:dyDescent="0.2">
      <c r="A152" s="1995" t="s">
        <v>3299</v>
      </c>
      <c r="B152" s="1618" t="s">
        <v>3302</v>
      </c>
      <c r="C152" s="1560" t="s">
        <v>8</v>
      </c>
      <c r="D152" s="1561" t="s">
        <v>15</v>
      </c>
      <c r="E152" s="545" t="s">
        <v>140</v>
      </c>
    </row>
    <row r="153" spans="1:5" ht="42" customHeight="1" x14ac:dyDescent="0.2">
      <c r="A153" s="1995"/>
      <c r="B153" s="1618" t="s">
        <v>3303</v>
      </c>
      <c r="C153" s="1560" t="s">
        <v>8</v>
      </c>
      <c r="D153" s="1561" t="s">
        <v>15</v>
      </c>
      <c r="E153" s="545" t="s">
        <v>31</v>
      </c>
    </row>
    <row r="154" spans="1:5" ht="42" customHeight="1" x14ac:dyDescent="0.2">
      <c r="A154" s="1995"/>
      <c r="B154" s="1618" t="s">
        <v>3304</v>
      </c>
      <c r="C154" s="1560" t="s">
        <v>40</v>
      </c>
      <c r="D154" s="1561" t="s">
        <v>38</v>
      </c>
      <c r="E154" s="545" t="s">
        <v>140</v>
      </c>
    </row>
    <row r="155" spans="1:5" ht="42" customHeight="1" x14ac:dyDescent="0.2">
      <c r="A155" s="1995"/>
      <c r="B155" s="1586" t="s">
        <v>3305</v>
      </c>
      <c r="C155" s="1617" t="s">
        <v>40</v>
      </c>
      <c r="D155" s="1583" t="s">
        <v>38</v>
      </c>
      <c r="E155" s="1563"/>
    </row>
    <row r="156" spans="1:5" ht="42" customHeight="1" x14ac:dyDescent="0.2">
      <c r="A156" s="1995"/>
      <c r="B156" s="1586" t="s">
        <v>200</v>
      </c>
      <c r="C156" s="1617" t="s">
        <v>40</v>
      </c>
      <c r="D156" s="1583" t="s">
        <v>38</v>
      </c>
      <c r="E156" s="1563"/>
    </row>
    <row r="157" spans="1:5" ht="28.5" customHeight="1" x14ac:dyDescent="0.2">
      <c r="A157" s="1995"/>
      <c r="B157" s="1574" t="s">
        <v>3325</v>
      </c>
      <c r="C157" s="1580" t="s">
        <v>40</v>
      </c>
      <c r="D157" s="1585" t="s">
        <v>38</v>
      </c>
      <c r="E157" s="545" t="s">
        <v>136</v>
      </c>
    </row>
    <row r="158" spans="1:5" ht="42" customHeight="1" x14ac:dyDescent="0.2">
      <c r="A158" s="1995"/>
      <c r="B158" s="1559" t="s">
        <v>3306</v>
      </c>
      <c r="C158" s="1560" t="s">
        <v>8</v>
      </c>
      <c r="D158" s="1561" t="s">
        <v>15</v>
      </c>
      <c r="E158" s="545" t="s">
        <v>146</v>
      </c>
    </row>
    <row r="159" spans="1:5" ht="42" customHeight="1" x14ac:dyDescent="0.2">
      <c r="A159" s="1995"/>
      <c r="B159" s="1559" t="s">
        <v>3307</v>
      </c>
      <c r="C159" s="1560" t="s">
        <v>8</v>
      </c>
      <c r="D159" s="1561" t="s">
        <v>15</v>
      </c>
      <c r="E159" s="545"/>
    </row>
    <row r="160" spans="1:5" ht="30.5" customHeight="1" x14ac:dyDescent="0.2">
      <c r="A160" s="1995"/>
      <c r="B160" s="1559" t="s">
        <v>3301</v>
      </c>
      <c r="C160" s="1560" t="s">
        <v>8</v>
      </c>
      <c r="D160" s="1561" t="s">
        <v>15</v>
      </c>
      <c r="E160" s="545"/>
    </row>
    <row r="161" spans="1:5" ht="42" customHeight="1" x14ac:dyDescent="0.2">
      <c r="A161" s="1995"/>
      <c r="B161" s="1559" t="s">
        <v>3313</v>
      </c>
      <c r="C161" s="1560" t="s">
        <v>8</v>
      </c>
      <c r="D161" s="1625" t="s">
        <v>101</v>
      </c>
      <c r="E161" s="545"/>
    </row>
    <row r="162" spans="1:5" ht="28.5" customHeight="1" x14ac:dyDescent="0.2">
      <c r="A162" s="1995"/>
      <c r="B162" s="1559" t="s">
        <v>3314</v>
      </c>
      <c r="C162" s="1560" t="s">
        <v>8</v>
      </c>
      <c r="D162" s="1625"/>
      <c r="E162" s="545"/>
    </row>
    <row r="163" spans="1:5" ht="42" customHeight="1" x14ac:dyDescent="0.2">
      <c r="A163" s="1994" t="s">
        <v>3312</v>
      </c>
      <c r="B163" s="1618" t="s">
        <v>3318</v>
      </c>
      <c r="C163" s="1560" t="s">
        <v>8</v>
      </c>
      <c r="D163" s="1561" t="s">
        <v>15</v>
      </c>
      <c r="E163" s="545" t="s">
        <v>140</v>
      </c>
    </row>
    <row r="164" spans="1:5" ht="42" customHeight="1" x14ac:dyDescent="0.2">
      <c r="A164" s="1994"/>
      <c r="B164" s="1618" t="s">
        <v>3322</v>
      </c>
      <c r="C164" s="1560" t="s">
        <v>8</v>
      </c>
      <c r="D164" s="1561" t="s">
        <v>15</v>
      </c>
      <c r="E164" s="545" t="s">
        <v>31</v>
      </c>
    </row>
    <row r="165" spans="1:5" ht="42" customHeight="1" x14ac:dyDescent="0.2">
      <c r="A165" s="1994"/>
      <c r="B165" s="1618" t="s">
        <v>3323</v>
      </c>
      <c r="C165" s="1560" t="s">
        <v>40</v>
      </c>
      <c r="D165" s="1561" t="s">
        <v>38</v>
      </c>
      <c r="E165" s="545" t="s">
        <v>140</v>
      </c>
    </row>
    <row r="166" spans="1:5" ht="42" customHeight="1" x14ac:dyDescent="0.2">
      <c r="A166" s="1994"/>
      <c r="B166" s="1616" t="s">
        <v>3324</v>
      </c>
      <c r="C166" s="1617" t="s">
        <v>40</v>
      </c>
      <c r="D166" s="1583" t="s">
        <v>38</v>
      </c>
      <c r="E166" s="1582"/>
    </row>
    <row r="167" spans="1:5" ht="28" customHeight="1" x14ac:dyDescent="0.2">
      <c r="A167" s="1994"/>
      <c r="B167" s="1574" t="s">
        <v>3326</v>
      </c>
      <c r="C167" s="1580" t="s">
        <v>40</v>
      </c>
      <c r="D167" s="1585" t="s">
        <v>38</v>
      </c>
      <c r="E167" s="545" t="s">
        <v>136</v>
      </c>
    </row>
    <row r="168" spans="1:5" ht="28" customHeight="1" x14ac:dyDescent="0.2">
      <c r="A168" s="1994"/>
      <c r="B168" s="1559" t="s">
        <v>151</v>
      </c>
      <c r="C168" s="1560" t="s">
        <v>8</v>
      </c>
      <c r="D168" s="1561" t="s">
        <v>15</v>
      </c>
      <c r="E168" s="545" t="s">
        <v>146</v>
      </c>
    </row>
    <row r="169" spans="1:5" ht="28" customHeight="1" x14ac:dyDescent="0.2">
      <c r="A169" s="1994"/>
      <c r="B169" s="1559" t="s">
        <v>152</v>
      </c>
      <c r="C169" s="1560" t="s">
        <v>8</v>
      </c>
      <c r="D169" s="1561" t="s">
        <v>15</v>
      </c>
      <c r="E169" s="545"/>
    </row>
    <row r="170" spans="1:5" ht="28" customHeight="1" x14ac:dyDescent="0.2">
      <c r="A170" s="1994"/>
      <c r="B170" s="1559" t="s">
        <v>153</v>
      </c>
      <c r="C170" s="1560" t="s">
        <v>8</v>
      </c>
      <c r="D170" s="1561" t="s">
        <v>15</v>
      </c>
      <c r="E170" s="545"/>
    </row>
    <row r="171" spans="1:5" ht="42" customHeight="1" x14ac:dyDescent="0.2">
      <c r="A171" s="1995" t="s">
        <v>3308</v>
      </c>
      <c r="B171" s="1618" t="s">
        <v>3309</v>
      </c>
      <c r="C171" s="1560" t="s">
        <v>8</v>
      </c>
      <c r="D171" s="1561" t="s">
        <v>15</v>
      </c>
      <c r="E171" s="545" t="s">
        <v>140</v>
      </c>
    </row>
    <row r="172" spans="1:5" ht="42" customHeight="1" x14ac:dyDescent="0.2">
      <c r="A172" s="1995"/>
      <c r="B172" s="1618" t="s">
        <v>3303</v>
      </c>
      <c r="C172" s="1560" t="s">
        <v>8</v>
      </c>
      <c r="D172" s="1561" t="s">
        <v>15</v>
      </c>
      <c r="E172" s="545" t="s">
        <v>31</v>
      </c>
    </row>
    <row r="173" spans="1:5" ht="42" customHeight="1" x14ac:dyDescent="0.2">
      <c r="A173" s="1995"/>
      <c r="B173" s="1618" t="s">
        <v>3304</v>
      </c>
      <c r="C173" s="1560" t="s">
        <v>40</v>
      </c>
      <c r="D173" s="1561" t="s">
        <v>38</v>
      </c>
      <c r="E173" s="545" t="s">
        <v>140</v>
      </c>
    </row>
    <row r="174" spans="1:5" ht="42" customHeight="1" x14ac:dyDescent="0.2">
      <c r="A174" s="1995"/>
      <c r="B174" s="1586" t="s">
        <v>3305</v>
      </c>
      <c r="C174" s="1617" t="s">
        <v>40</v>
      </c>
      <c r="D174" s="1583" t="s">
        <v>38</v>
      </c>
      <c r="E174" s="1563"/>
    </row>
    <row r="175" spans="1:5" ht="29.5" customHeight="1" x14ac:dyDescent="0.2">
      <c r="A175" s="1995"/>
      <c r="B175" s="1574" t="s">
        <v>3326</v>
      </c>
      <c r="C175" s="1580" t="s">
        <v>40</v>
      </c>
      <c r="D175" s="1585" t="s">
        <v>38</v>
      </c>
      <c r="E175" s="545" t="s">
        <v>136</v>
      </c>
    </row>
    <row r="176" spans="1:5" ht="42" customHeight="1" x14ac:dyDescent="0.2">
      <c r="A176" s="1995"/>
      <c r="B176" s="1559" t="s">
        <v>3310</v>
      </c>
      <c r="C176" s="1560" t="s">
        <v>8</v>
      </c>
      <c r="D176" s="1561" t="s">
        <v>15</v>
      </c>
      <c r="E176" s="545" t="s">
        <v>146</v>
      </c>
    </row>
    <row r="177" spans="1:5" ht="42" customHeight="1" x14ac:dyDescent="0.2">
      <c r="A177" s="1995"/>
      <c r="B177" s="1559" t="s">
        <v>3311</v>
      </c>
      <c r="C177" s="1560" t="s">
        <v>8</v>
      </c>
      <c r="D177" s="1561" t="s">
        <v>15</v>
      </c>
      <c r="E177" s="545"/>
    </row>
    <row r="178" spans="1:5" ht="30" customHeight="1" x14ac:dyDescent="0.2">
      <c r="A178" s="1995"/>
      <c r="B178" s="1559" t="s">
        <v>153</v>
      </c>
      <c r="C178" s="1560" t="s">
        <v>8</v>
      </c>
      <c r="D178" s="1561" t="s">
        <v>15</v>
      </c>
      <c r="E178" s="545"/>
    </row>
    <row r="179" spans="1:5" ht="42" customHeight="1" x14ac:dyDescent="0.2">
      <c r="A179" s="1995"/>
      <c r="B179" s="1559" t="s">
        <v>3315</v>
      </c>
      <c r="C179" s="1560" t="s">
        <v>8</v>
      </c>
      <c r="D179" s="1625" t="s">
        <v>101</v>
      </c>
      <c r="E179" s="545"/>
    </row>
    <row r="180" spans="1:5" ht="31" customHeight="1" x14ac:dyDescent="0.2">
      <c r="A180" s="1995"/>
      <c r="B180" s="1559" t="s">
        <v>3316</v>
      </c>
      <c r="C180" s="1560" t="s">
        <v>8</v>
      </c>
      <c r="D180" s="1625"/>
      <c r="E180" s="545"/>
    </row>
    <row r="181" spans="1:5" ht="42" customHeight="1" x14ac:dyDescent="0.2">
      <c r="A181" s="1627" t="s">
        <v>3317</v>
      </c>
      <c r="B181" s="1618" t="s">
        <v>3318</v>
      </c>
      <c r="C181" s="1560" t="s">
        <v>8</v>
      </c>
      <c r="D181" s="1561" t="s">
        <v>15</v>
      </c>
      <c r="E181" s="545" t="s">
        <v>140</v>
      </c>
    </row>
    <row r="182" spans="1:5" ht="42" customHeight="1" x14ac:dyDescent="0.2">
      <c r="A182" s="1627"/>
      <c r="B182" s="1618" t="s">
        <v>3319</v>
      </c>
      <c r="C182" s="1560" t="s">
        <v>8</v>
      </c>
      <c r="D182" s="1561" t="s">
        <v>15</v>
      </c>
      <c r="E182" s="545" t="s">
        <v>31</v>
      </c>
    </row>
    <row r="183" spans="1:5" ht="42" customHeight="1" x14ac:dyDescent="0.2">
      <c r="A183" s="1627"/>
      <c r="B183" s="1618" t="s">
        <v>3320</v>
      </c>
      <c r="C183" s="1560" t="s">
        <v>40</v>
      </c>
      <c r="D183" s="1561" t="s">
        <v>38</v>
      </c>
      <c r="E183" s="545" t="s">
        <v>140</v>
      </c>
    </row>
    <row r="184" spans="1:5" ht="28.5" customHeight="1" x14ac:dyDescent="0.2">
      <c r="A184" s="1627"/>
      <c r="B184" s="1574" t="s">
        <v>3327</v>
      </c>
      <c r="C184" s="1580" t="s">
        <v>40</v>
      </c>
      <c r="D184" s="1585" t="s">
        <v>38</v>
      </c>
      <c r="E184" s="545" t="s">
        <v>136</v>
      </c>
    </row>
    <row r="185" spans="1:5" ht="28.5" customHeight="1" x14ac:dyDescent="0.2">
      <c r="A185" s="1627"/>
      <c r="B185" s="1559" t="s">
        <v>156</v>
      </c>
      <c r="C185" s="1560" t="s">
        <v>8</v>
      </c>
      <c r="D185" s="1561" t="s">
        <v>15</v>
      </c>
      <c r="E185" s="545"/>
    </row>
    <row r="186" spans="1:5" ht="28.5" customHeight="1" x14ac:dyDescent="0.2">
      <c r="A186" s="1627"/>
      <c r="B186" s="1559" t="s">
        <v>157</v>
      </c>
      <c r="C186" s="1560" t="s">
        <v>8</v>
      </c>
      <c r="D186" s="1561" t="s">
        <v>15</v>
      </c>
      <c r="E186" s="545"/>
    </row>
    <row r="187" spans="1:5" ht="42" customHeight="1" x14ac:dyDescent="0.2">
      <c r="A187" s="1627" t="s">
        <v>3321</v>
      </c>
      <c r="B187" s="1618" t="s">
        <v>3318</v>
      </c>
      <c r="C187" s="1560" t="s">
        <v>8</v>
      </c>
      <c r="D187" s="1561" t="s">
        <v>15</v>
      </c>
      <c r="E187" s="545" t="s">
        <v>140</v>
      </c>
    </row>
    <row r="188" spans="1:5" ht="42" customHeight="1" x14ac:dyDescent="0.2">
      <c r="A188" s="1627"/>
      <c r="B188" s="1618" t="s">
        <v>3319</v>
      </c>
      <c r="C188" s="1560" t="s">
        <v>8</v>
      </c>
      <c r="D188" s="1561" t="s">
        <v>15</v>
      </c>
      <c r="E188" s="545" t="s">
        <v>31</v>
      </c>
    </row>
    <row r="189" spans="1:5" ht="30.5" customHeight="1" x14ac:dyDescent="0.2">
      <c r="A189" s="1627"/>
      <c r="B189" s="1574" t="s">
        <v>3328</v>
      </c>
      <c r="C189" s="1580" t="s">
        <v>40</v>
      </c>
      <c r="D189" s="1585" t="s">
        <v>38</v>
      </c>
      <c r="E189" s="545" t="s">
        <v>140</v>
      </c>
    </row>
    <row r="190" spans="1:5" ht="30.5" customHeight="1" x14ac:dyDescent="0.2">
      <c r="A190" s="1627"/>
      <c r="B190" s="1559" t="s">
        <v>160</v>
      </c>
      <c r="C190" s="1560" t="s">
        <v>8</v>
      </c>
      <c r="D190" s="1561" t="s">
        <v>15</v>
      </c>
      <c r="E190" s="545"/>
    </row>
    <row r="191" spans="1:5" ht="30.5" customHeight="1" x14ac:dyDescent="0.2">
      <c r="A191" s="1628"/>
      <c r="B191" s="1564" t="s">
        <v>161</v>
      </c>
      <c r="C191" s="1565" t="s">
        <v>8</v>
      </c>
      <c r="D191" s="1587" t="s">
        <v>15</v>
      </c>
      <c r="E191" s="1566"/>
    </row>
  </sheetData>
  <mergeCells count="29">
    <mergeCell ref="A171:A180"/>
    <mergeCell ref="D179:D180"/>
    <mergeCell ref="A181:A186"/>
    <mergeCell ref="A187:A191"/>
    <mergeCell ref="A137:A142"/>
    <mergeCell ref="A143:A151"/>
    <mergeCell ref="A152:A162"/>
    <mergeCell ref="D161:D162"/>
    <mergeCell ref="A163:A170"/>
    <mergeCell ref="A129:A136"/>
    <mergeCell ref="A95:A100"/>
    <mergeCell ref="A101:A109"/>
    <mergeCell ref="A110:A117"/>
    <mergeCell ref="A118:A123"/>
    <mergeCell ref="A124:A128"/>
    <mergeCell ref="A33:A38"/>
    <mergeCell ref="A82:A92"/>
    <mergeCell ref="C3:D3"/>
    <mergeCell ref="A93:A94"/>
    <mergeCell ref="A70:A81"/>
    <mergeCell ref="A60:A69"/>
    <mergeCell ref="A50:A59"/>
    <mergeCell ref="A39:A49"/>
    <mergeCell ref="A18:A22"/>
    <mergeCell ref="A1:E1"/>
    <mergeCell ref="A8:A10"/>
    <mergeCell ref="A15:A17"/>
    <mergeCell ref="A23:A28"/>
    <mergeCell ref="A29:A32"/>
  </mergeCells>
  <phoneticPr fontId="2"/>
  <printOptions horizontalCentered="1"/>
  <pageMargins left="0.59055118110236227" right="0.59055118110236227" top="0.59055118110236227" bottom="0.78740157480314965" header="0.39370078740157483" footer="0.59055118110236227"/>
  <pageSetup paperSize="9" scale="94" orientation="landscape" horizontalDpi="300" verticalDpi="300" r:id="rId1"/>
  <headerFooter alignWithMargins="0">
    <oddFooter>&amp;L（自己点検シート）&amp;R&amp;10&amp;A（&amp;P/&amp;N）</oddFooter>
  </headerFooter>
  <rowBreaks count="7" manualBreakCount="7">
    <brk id="13" max="16383" man="1"/>
    <brk id="28" max="16383" man="1"/>
    <brk id="49" max="16383" man="1"/>
    <brk id="69" max="16383" man="1"/>
    <brk id="92" max="16383" man="1"/>
    <brk id="109" max="16383" man="1"/>
    <brk id="123"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19"/>
  <sheetViews>
    <sheetView view="pageBreakPreview" topLeftCell="A104" zoomScaleNormal="130" zoomScaleSheetLayoutView="100" workbookViewId="0">
      <selection activeCell="A109" sqref="A109:E119"/>
    </sheetView>
  </sheetViews>
  <sheetFormatPr defaultColWidth="9" defaultRowHeight="20.149999999999999" customHeight="1" x14ac:dyDescent="0.2"/>
  <cols>
    <col min="1" max="1" width="23.6328125" style="334" customWidth="1"/>
    <col min="2" max="2" width="55.6328125" style="205" customWidth="1"/>
    <col min="3" max="3" width="4.08984375" style="924" customWidth="1"/>
    <col min="4" max="4" width="15.6328125" style="333" customWidth="1"/>
    <col min="5" max="5" width="30.6328125" style="450" customWidth="1"/>
    <col min="6" max="6" width="3.08984375" style="197" customWidth="1"/>
    <col min="7" max="16384" width="9" style="197"/>
  </cols>
  <sheetData>
    <row r="1" spans="1:5" ht="30" customHeight="1" x14ac:dyDescent="0.2">
      <c r="A1" s="1638" t="s">
        <v>2356</v>
      </c>
      <c r="B1" s="1638"/>
      <c r="C1" s="1638"/>
      <c r="D1" s="1638"/>
      <c r="E1" s="1638"/>
    </row>
    <row r="2" spans="1:5" ht="10.25" customHeight="1" x14ac:dyDescent="0.2"/>
    <row r="3" spans="1:5" ht="20.149999999999999" customHeight="1" x14ac:dyDescent="0.2">
      <c r="A3" s="202" t="s">
        <v>0</v>
      </c>
      <c r="B3" s="202" t="s">
        <v>1</v>
      </c>
      <c r="C3" s="1828" t="s">
        <v>2</v>
      </c>
      <c r="D3" s="1829"/>
      <c r="E3" s="202"/>
    </row>
    <row r="4" spans="1:5" s="291" customFormat="1" ht="13" x14ac:dyDescent="0.2">
      <c r="A4" s="341" t="s">
        <v>441</v>
      </c>
      <c r="B4" s="193"/>
      <c r="C4" s="340" t="s">
        <v>8</v>
      </c>
      <c r="D4" s="264" t="s">
        <v>7</v>
      </c>
      <c r="E4" s="1839" t="s">
        <v>2355</v>
      </c>
    </row>
    <row r="5" spans="1:5" s="291" customFormat="1" ht="39" x14ac:dyDescent="0.2">
      <c r="A5" s="341" t="s">
        <v>2354</v>
      </c>
      <c r="B5" s="193" t="s">
        <v>2353</v>
      </c>
      <c r="C5" s="340" t="s">
        <v>8</v>
      </c>
      <c r="D5" s="264" t="s">
        <v>7</v>
      </c>
      <c r="E5" s="1682"/>
    </row>
    <row r="6" spans="1:5" s="291" customFormat="1" ht="13" x14ac:dyDescent="0.2">
      <c r="A6" s="341" t="s">
        <v>435</v>
      </c>
      <c r="B6" s="193"/>
      <c r="C6" s="192" t="s">
        <v>8</v>
      </c>
      <c r="D6" s="339" t="s">
        <v>7</v>
      </c>
      <c r="E6" s="338"/>
    </row>
    <row r="7" spans="1:5" s="291" customFormat="1" ht="52" x14ac:dyDescent="0.2">
      <c r="A7" s="959" t="s">
        <v>85</v>
      </c>
      <c r="B7" s="342" t="s">
        <v>2352</v>
      </c>
      <c r="C7" s="340" t="s">
        <v>40</v>
      </c>
      <c r="D7" s="339" t="s">
        <v>7</v>
      </c>
      <c r="E7" s="338"/>
    </row>
    <row r="8" spans="1:5" s="291" customFormat="1" ht="52" x14ac:dyDescent="0.2">
      <c r="A8" s="959" t="s">
        <v>429</v>
      </c>
      <c r="B8" s="342" t="s">
        <v>2351</v>
      </c>
      <c r="C8" s="458" t="s">
        <v>40</v>
      </c>
      <c r="D8" s="221" t="s">
        <v>7</v>
      </c>
      <c r="E8" s="314"/>
    </row>
    <row r="9" spans="1:5" s="291" customFormat="1" ht="13" x14ac:dyDescent="0.2">
      <c r="A9" s="1758" t="s">
        <v>427</v>
      </c>
      <c r="B9" s="196" t="s">
        <v>426</v>
      </c>
      <c r="C9" s="195" t="s">
        <v>8</v>
      </c>
      <c r="D9" s="264" t="s">
        <v>7</v>
      </c>
      <c r="E9" s="548" t="s">
        <v>9</v>
      </c>
    </row>
    <row r="10" spans="1:5" s="291" customFormat="1" ht="26" x14ac:dyDescent="0.2">
      <c r="A10" s="1698"/>
      <c r="B10" s="325" t="s">
        <v>421</v>
      </c>
      <c r="C10" s="286" t="s">
        <v>40</v>
      </c>
      <c r="D10" s="285" t="s">
        <v>7</v>
      </c>
      <c r="E10" s="263" t="s">
        <v>2350</v>
      </c>
    </row>
    <row r="11" spans="1:5" s="291" customFormat="1" ht="13" x14ac:dyDescent="0.2">
      <c r="A11" s="1758" t="s">
        <v>425</v>
      </c>
      <c r="B11" s="480" t="s">
        <v>424</v>
      </c>
      <c r="C11" s="596" t="s">
        <v>8</v>
      </c>
      <c r="D11" s="219" t="s">
        <v>7</v>
      </c>
      <c r="E11" s="82" t="s">
        <v>9</v>
      </c>
    </row>
    <row r="12" spans="1:5" s="291" customFormat="1" ht="26" x14ac:dyDescent="0.2">
      <c r="A12" s="1698"/>
      <c r="B12" s="325" t="s">
        <v>421</v>
      </c>
      <c r="C12" s="286" t="s">
        <v>40</v>
      </c>
      <c r="D12" s="285" t="s">
        <v>7</v>
      </c>
      <c r="E12" s="263" t="s">
        <v>2350</v>
      </c>
    </row>
    <row r="13" spans="1:5" s="291" customFormat="1" ht="13" x14ac:dyDescent="0.2">
      <c r="A13" s="1758" t="s">
        <v>423</v>
      </c>
      <c r="B13" s="196" t="s">
        <v>422</v>
      </c>
      <c r="C13" s="195" t="s">
        <v>8</v>
      </c>
      <c r="D13" s="264" t="s">
        <v>7</v>
      </c>
      <c r="E13" s="548" t="s">
        <v>9</v>
      </c>
    </row>
    <row r="14" spans="1:5" s="291" customFormat="1" ht="26" x14ac:dyDescent="0.2">
      <c r="A14" s="1698"/>
      <c r="B14" s="325" t="s">
        <v>421</v>
      </c>
      <c r="C14" s="286" t="s">
        <v>40</v>
      </c>
      <c r="D14" s="285" t="s">
        <v>7</v>
      </c>
      <c r="E14" s="263" t="s">
        <v>2350</v>
      </c>
    </row>
    <row r="15" spans="1:5" ht="26" x14ac:dyDescent="0.2">
      <c r="A15" s="1758" t="s">
        <v>2349</v>
      </c>
      <c r="B15" s="343" t="s">
        <v>2348</v>
      </c>
      <c r="C15" s="213" t="s">
        <v>8</v>
      </c>
      <c r="D15" s="110" t="s">
        <v>7</v>
      </c>
      <c r="E15" s="111"/>
    </row>
    <row r="16" spans="1:5" s="291" customFormat="1" ht="13" x14ac:dyDescent="0.2">
      <c r="A16" s="1832"/>
      <c r="B16" s="958" t="s">
        <v>2344</v>
      </c>
      <c r="C16" s="217" t="s">
        <v>8</v>
      </c>
      <c r="D16" s="216" t="s">
        <v>15</v>
      </c>
      <c r="E16" s="72"/>
    </row>
    <row r="17" spans="1:5" s="291" customFormat="1" ht="26" x14ac:dyDescent="0.2">
      <c r="A17" s="1832"/>
      <c r="B17" s="304" t="s">
        <v>2347</v>
      </c>
      <c r="C17" s="100" t="s">
        <v>8</v>
      </c>
      <c r="D17" s="117" t="s">
        <v>7</v>
      </c>
      <c r="E17" s="76"/>
    </row>
    <row r="18" spans="1:5" s="291" customFormat="1" ht="26" x14ac:dyDescent="0.2">
      <c r="A18" s="1758" t="s">
        <v>2346</v>
      </c>
      <c r="B18" s="343" t="s">
        <v>2345</v>
      </c>
      <c r="C18" s="213" t="s">
        <v>8</v>
      </c>
      <c r="D18" s="110" t="s">
        <v>7</v>
      </c>
      <c r="E18" s="111"/>
    </row>
    <row r="19" spans="1:5" s="291" customFormat="1" ht="13" x14ac:dyDescent="0.2">
      <c r="A19" s="1832"/>
      <c r="B19" s="958" t="s">
        <v>2344</v>
      </c>
      <c r="C19" s="217" t="s">
        <v>8</v>
      </c>
      <c r="D19" s="216" t="s">
        <v>15</v>
      </c>
      <c r="E19" s="76"/>
    </row>
    <row r="20" spans="1:5" s="291" customFormat="1" ht="13" x14ac:dyDescent="0.2">
      <c r="A20" s="1759"/>
      <c r="B20" s="335" t="s">
        <v>416</v>
      </c>
      <c r="C20" s="209" t="s">
        <v>8</v>
      </c>
      <c r="D20" s="114" t="s">
        <v>7</v>
      </c>
      <c r="E20" s="314"/>
    </row>
    <row r="21" spans="1:5" ht="26" x14ac:dyDescent="0.2">
      <c r="A21" s="341" t="s">
        <v>2343</v>
      </c>
      <c r="B21" s="193" t="s">
        <v>2342</v>
      </c>
      <c r="C21" s="340" t="s">
        <v>8</v>
      </c>
      <c r="D21" s="339" t="s">
        <v>7</v>
      </c>
      <c r="E21" s="111"/>
    </row>
    <row r="22" spans="1:5" ht="39" x14ac:dyDescent="0.2">
      <c r="A22" s="1674" t="s">
        <v>413</v>
      </c>
      <c r="B22" s="214" t="s">
        <v>412</v>
      </c>
      <c r="C22" s="213" t="s">
        <v>8</v>
      </c>
      <c r="D22" s="110" t="s">
        <v>7</v>
      </c>
      <c r="E22" s="957"/>
    </row>
    <row r="23" spans="1:5" ht="26" x14ac:dyDescent="0.2">
      <c r="A23" s="1683"/>
      <c r="B23" s="81" t="s">
        <v>411</v>
      </c>
      <c r="C23" s="100" t="s">
        <v>8</v>
      </c>
      <c r="D23" s="117" t="s">
        <v>7</v>
      </c>
      <c r="E23" s="727"/>
    </row>
    <row r="24" spans="1:5" ht="26" x14ac:dyDescent="0.2">
      <c r="A24" s="1684"/>
      <c r="B24" s="210" t="s">
        <v>410</v>
      </c>
      <c r="C24" s="209" t="s">
        <v>8</v>
      </c>
      <c r="D24" s="319" t="s">
        <v>7</v>
      </c>
      <c r="E24" s="956"/>
    </row>
    <row r="25" spans="1:5" s="291" customFormat="1" ht="13" x14ac:dyDescent="0.2">
      <c r="A25" s="341" t="s">
        <v>409</v>
      </c>
      <c r="B25" s="193" t="s">
        <v>406</v>
      </c>
      <c r="C25" s="192" t="s">
        <v>8</v>
      </c>
      <c r="D25" s="339" t="s">
        <v>7</v>
      </c>
      <c r="E25" s="338"/>
    </row>
    <row r="26" spans="1:5" s="291" customFormat="1" ht="13" x14ac:dyDescent="0.2">
      <c r="A26" s="1674" t="s">
        <v>32</v>
      </c>
      <c r="B26" s="214" t="s">
        <v>406</v>
      </c>
      <c r="C26" s="213" t="s">
        <v>8</v>
      </c>
      <c r="D26" s="110" t="s">
        <v>7</v>
      </c>
      <c r="E26" s="111"/>
    </row>
    <row r="27" spans="1:5" s="291" customFormat="1" ht="13" x14ac:dyDescent="0.2">
      <c r="A27" s="1683"/>
      <c r="B27" s="128" t="s">
        <v>2341</v>
      </c>
      <c r="C27" s="102" t="s">
        <v>8</v>
      </c>
      <c r="D27" s="219" t="s">
        <v>7</v>
      </c>
      <c r="E27" s="80"/>
    </row>
    <row r="28" spans="1:5" s="291" customFormat="1" ht="13" x14ac:dyDescent="0.2">
      <c r="A28" s="1830"/>
      <c r="B28" s="271" t="s">
        <v>407</v>
      </c>
      <c r="C28" s="461" t="s">
        <v>8</v>
      </c>
      <c r="D28" s="225" t="s">
        <v>7</v>
      </c>
      <c r="E28" s="224"/>
    </row>
    <row r="29" spans="1:5" s="291" customFormat="1" ht="13" x14ac:dyDescent="0.2">
      <c r="A29" s="1831"/>
      <c r="B29" s="210" t="s">
        <v>405</v>
      </c>
      <c r="C29" s="209" t="s">
        <v>8</v>
      </c>
      <c r="D29" s="114" t="s">
        <v>7</v>
      </c>
      <c r="E29" s="95" t="s">
        <v>404</v>
      </c>
    </row>
    <row r="30" spans="1:5" s="291" customFormat="1" ht="13" x14ac:dyDescent="0.2">
      <c r="A30" s="1674" t="s">
        <v>19</v>
      </c>
      <c r="B30" s="128" t="s">
        <v>406</v>
      </c>
      <c r="C30" s="102" t="s">
        <v>8</v>
      </c>
      <c r="D30" s="219" t="s">
        <v>7</v>
      </c>
      <c r="E30" s="82"/>
    </row>
    <row r="31" spans="1:5" s="291" customFormat="1" ht="13" x14ac:dyDescent="0.2">
      <c r="A31" s="1831"/>
      <c r="B31" s="210" t="s">
        <v>405</v>
      </c>
      <c r="C31" s="209" t="s">
        <v>8</v>
      </c>
      <c r="D31" s="114" t="s">
        <v>7</v>
      </c>
      <c r="E31" s="95" t="s">
        <v>404</v>
      </c>
    </row>
    <row r="32" spans="1:5" s="291" customFormat="1" ht="62" customHeight="1" x14ac:dyDescent="0.2">
      <c r="A32" s="1758" t="s">
        <v>2340</v>
      </c>
      <c r="B32" s="296" t="s">
        <v>2336</v>
      </c>
      <c r="C32" s="281" t="s">
        <v>8</v>
      </c>
      <c r="D32" s="1672" t="s">
        <v>395</v>
      </c>
      <c r="E32" s="111"/>
    </row>
    <row r="33" spans="1:5" s="291" customFormat="1" ht="26" x14ac:dyDescent="0.2">
      <c r="A33" s="1697"/>
      <c r="B33" s="308" t="s">
        <v>394</v>
      </c>
      <c r="C33" s="257" t="s">
        <v>8</v>
      </c>
      <c r="D33" s="1673"/>
      <c r="E33" s="76"/>
    </row>
    <row r="34" spans="1:5" s="291" customFormat="1" ht="26" x14ac:dyDescent="0.2">
      <c r="A34" s="1697"/>
      <c r="B34" s="308" t="s">
        <v>393</v>
      </c>
      <c r="C34" s="257" t="s">
        <v>8</v>
      </c>
      <c r="D34" s="298" t="s">
        <v>7</v>
      </c>
      <c r="E34" s="255" t="s">
        <v>392</v>
      </c>
    </row>
    <row r="35" spans="1:5" s="291" customFormat="1" ht="26" x14ac:dyDescent="0.2">
      <c r="A35" s="1697"/>
      <c r="B35" s="308" t="s">
        <v>391</v>
      </c>
      <c r="C35" s="257" t="s">
        <v>8</v>
      </c>
      <c r="D35" s="298" t="s">
        <v>7</v>
      </c>
      <c r="E35" s="76"/>
    </row>
    <row r="36" spans="1:5" s="291" customFormat="1" ht="13" x14ac:dyDescent="0.2">
      <c r="A36" s="1697"/>
      <c r="B36" s="308" t="s">
        <v>390</v>
      </c>
      <c r="C36" s="257" t="s">
        <v>8</v>
      </c>
      <c r="D36" s="298" t="s">
        <v>7</v>
      </c>
      <c r="E36" s="76"/>
    </row>
    <row r="37" spans="1:5" s="291" customFormat="1" ht="26" x14ac:dyDescent="0.2">
      <c r="A37" s="1697"/>
      <c r="B37" s="307" t="s">
        <v>2333</v>
      </c>
      <c r="C37" s="299" t="s">
        <v>8</v>
      </c>
      <c r="D37" s="298" t="s">
        <v>7</v>
      </c>
      <c r="E37" s="76" t="s">
        <v>2339</v>
      </c>
    </row>
    <row r="38" spans="1:5" s="291" customFormat="1" ht="13" x14ac:dyDescent="0.2">
      <c r="A38" s="1697"/>
      <c r="B38" s="308" t="s">
        <v>2332</v>
      </c>
      <c r="C38" s="257" t="s">
        <v>8</v>
      </c>
      <c r="D38" s="298" t="s">
        <v>7</v>
      </c>
      <c r="E38" s="76" t="s">
        <v>2331</v>
      </c>
    </row>
    <row r="39" spans="1:5" s="291" customFormat="1" ht="13" x14ac:dyDescent="0.2">
      <c r="A39" s="1697"/>
      <c r="B39" s="307" t="s">
        <v>386</v>
      </c>
      <c r="C39" s="299" t="s">
        <v>8</v>
      </c>
      <c r="D39" s="298" t="s">
        <v>7</v>
      </c>
      <c r="E39" s="76"/>
    </row>
    <row r="40" spans="1:5" s="291" customFormat="1" ht="13" x14ac:dyDescent="0.2">
      <c r="A40" s="1697"/>
      <c r="B40" s="254" t="s">
        <v>385</v>
      </c>
      <c r="C40" s="253" t="s">
        <v>8</v>
      </c>
      <c r="D40" s="252" t="s">
        <v>7</v>
      </c>
      <c r="E40" s="76" t="s">
        <v>2331</v>
      </c>
    </row>
    <row r="41" spans="1:5" s="291" customFormat="1" ht="13" x14ac:dyDescent="0.2">
      <c r="A41" s="1697"/>
      <c r="B41" s="262" t="s">
        <v>383</v>
      </c>
      <c r="C41" s="280" t="s">
        <v>8</v>
      </c>
      <c r="D41" s="293" t="s">
        <v>7</v>
      </c>
      <c r="E41" s="76"/>
    </row>
    <row r="42" spans="1:5" s="291" customFormat="1" ht="26" x14ac:dyDescent="0.2">
      <c r="A42" s="1697"/>
      <c r="B42" s="262" t="s">
        <v>382</v>
      </c>
      <c r="C42" s="280" t="s">
        <v>8</v>
      </c>
      <c r="D42" s="293" t="s">
        <v>7</v>
      </c>
      <c r="E42" s="76" t="s">
        <v>9</v>
      </c>
    </row>
    <row r="43" spans="1:5" s="291" customFormat="1" ht="26" x14ac:dyDescent="0.2">
      <c r="A43" s="1697"/>
      <c r="B43" s="262" t="s">
        <v>401</v>
      </c>
      <c r="C43" s="280" t="s">
        <v>8</v>
      </c>
      <c r="D43" s="293" t="s">
        <v>7</v>
      </c>
      <c r="E43" s="76"/>
    </row>
    <row r="44" spans="1:5" s="301" customFormat="1" ht="13" x14ac:dyDescent="0.2">
      <c r="A44" s="1697"/>
      <c r="B44" s="304" t="s">
        <v>381</v>
      </c>
      <c r="C44" s="303" t="s">
        <v>8</v>
      </c>
      <c r="D44" s="117" t="s">
        <v>33</v>
      </c>
      <c r="E44" s="953"/>
    </row>
    <row r="45" spans="1:5" s="291" customFormat="1" ht="13" x14ac:dyDescent="0.2">
      <c r="A45" s="1698"/>
      <c r="B45" s="325" t="s">
        <v>2338</v>
      </c>
      <c r="C45" s="280" t="s">
        <v>8</v>
      </c>
      <c r="D45" s="293" t="s">
        <v>7</v>
      </c>
      <c r="E45" s="220"/>
    </row>
    <row r="46" spans="1:5" s="291" customFormat="1" ht="55.25" customHeight="1" x14ac:dyDescent="0.2">
      <c r="A46" s="1696" t="s">
        <v>2337</v>
      </c>
      <c r="B46" s="296" t="s">
        <v>2336</v>
      </c>
      <c r="C46" s="281" t="s">
        <v>8</v>
      </c>
      <c r="D46" s="1672" t="s">
        <v>395</v>
      </c>
      <c r="E46" s="326" t="s">
        <v>2335</v>
      </c>
    </row>
    <row r="47" spans="1:5" s="291" customFormat="1" ht="26" x14ac:dyDescent="0.2">
      <c r="A47" s="1697"/>
      <c r="B47" s="308" t="s">
        <v>394</v>
      </c>
      <c r="C47" s="257" t="s">
        <v>8</v>
      </c>
      <c r="D47" s="1673"/>
      <c r="E47" s="309"/>
    </row>
    <row r="48" spans="1:5" s="291" customFormat="1" ht="13" x14ac:dyDescent="0.2">
      <c r="A48" s="1697"/>
      <c r="B48" s="308" t="s">
        <v>393</v>
      </c>
      <c r="C48" s="257" t="s">
        <v>8</v>
      </c>
      <c r="D48" s="298" t="s">
        <v>7</v>
      </c>
      <c r="E48" s="255" t="s">
        <v>2334</v>
      </c>
    </row>
    <row r="49" spans="1:5" s="291" customFormat="1" ht="26" x14ac:dyDescent="0.2">
      <c r="A49" s="1697"/>
      <c r="B49" s="308" t="s">
        <v>391</v>
      </c>
      <c r="C49" s="257" t="s">
        <v>8</v>
      </c>
      <c r="D49" s="298" t="s">
        <v>7</v>
      </c>
      <c r="E49" s="309"/>
    </row>
    <row r="50" spans="1:5" s="291" customFormat="1" ht="13" x14ac:dyDescent="0.2">
      <c r="A50" s="1697"/>
      <c r="B50" s="308" t="s">
        <v>390</v>
      </c>
      <c r="C50" s="257" t="s">
        <v>8</v>
      </c>
      <c r="D50" s="298" t="s">
        <v>7</v>
      </c>
      <c r="E50" s="309"/>
    </row>
    <row r="51" spans="1:5" s="291" customFormat="1" ht="26" x14ac:dyDescent="0.2">
      <c r="A51" s="1697"/>
      <c r="B51" s="307" t="s">
        <v>2333</v>
      </c>
      <c r="C51" s="299" t="s">
        <v>8</v>
      </c>
      <c r="D51" s="298" t="s">
        <v>7</v>
      </c>
      <c r="E51" s="306"/>
    </row>
    <row r="52" spans="1:5" s="291" customFormat="1" ht="13" x14ac:dyDescent="0.2">
      <c r="A52" s="1697"/>
      <c r="B52" s="308" t="s">
        <v>2332</v>
      </c>
      <c r="C52" s="257" t="s">
        <v>8</v>
      </c>
      <c r="D52" s="298" t="s">
        <v>7</v>
      </c>
      <c r="E52" s="255" t="s">
        <v>299</v>
      </c>
    </row>
    <row r="53" spans="1:5" s="291" customFormat="1" ht="13" x14ac:dyDescent="0.2">
      <c r="A53" s="1697"/>
      <c r="B53" s="307" t="s">
        <v>386</v>
      </c>
      <c r="C53" s="299" t="s">
        <v>8</v>
      </c>
      <c r="D53" s="298" t="s">
        <v>7</v>
      </c>
      <c r="E53" s="306"/>
    </row>
    <row r="54" spans="1:5" s="954" customFormat="1" ht="13" x14ac:dyDescent="0.2">
      <c r="A54" s="1697"/>
      <c r="B54" s="254" t="s">
        <v>385</v>
      </c>
      <c r="C54" s="253" t="s">
        <v>8</v>
      </c>
      <c r="D54" s="252" t="s">
        <v>7</v>
      </c>
      <c r="E54" s="955" t="s">
        <v>2331</v>
      </c>
    </row>
    <row r="55" spans="1:5" s="954" customFormat="1" ht="13" x14ac:dyDescent="0.2">
      <c r="A55" s="1697"/>
      <c r="B55" s="262" t="s">
        <v>383</v>
      </c>
      <c r="C55" s="280" t="s">
        <v>8</v>
      </c>
      <c r="D55" s="293" t="s">
        <v>7</v>
      </c>
      <c r="E55" s="72"/>
    </row>
    <row r="56" spans="1:5" s="954" customFormat="1" ht="26" x14ac:dyDescent="0.2">
      <c r="A56" s="1697"/>
      <c r="B56" s="262" t="s">
        <v>382</v>
      </c>
      <c r="C56" s="280" t="s">
        <v>8</v>
      </c>
      <c r="D56" s="293" t="s">
        <v>7</v>
      </c>
      <c r="E56" s="82" t="s">
        <v>9</v>
      </c>
    </row>
    <row r="57" spans="1:5" s="301" customFormat="1" ht="13" x14ac:dyDescent="0.2">
      <c r="A57" s="1697"/>
      <c r="B57" s="304" t="s">
        <v>381</v>
      </c>
      <c r="C57" s="303" t="s">
        <v>8</v>
      </c>
      <c r="D57" s="117" t="s">
        <v>33</v>
      </c>
      <c r="E57" s="953"/>
    </row>
    <row r="58" spans="1:5" s="291" customFormat="1" ht="13" x14ac:dyDescent="0.2">
      <c r="A58" s="1698"/>
      <c r="B58" s="218" t="s">
        <v>2330</v>
      </c>
      <c r="C58" s="299" t="s">
        <v>8</v>
      </c>
      <c r="D58" s="952" t="s">
        <v>7</v>
      </c>
      <c r="E58" s="951"/>
    </row>
    <row r="59" spans="1:5" s="291" customFormat="1" ht="52" x14ac:dyDescent="0.2">
      <c r="A59" s="1758" t="s">
        <v>379</v>
      </c>
      <c r="B59" s="196" t="s">
        <v>2329</v>
      </c>
      <c r="C59" s="265" t="s">
        <v>8</v>
      </c>
      <c r="D59" s="950" t="s">
        <v>7</v>
      </c>
      <c r="E59" s="949" t="s">
        <v>367</v>
      </c>
    </row>
    <row r="60" spans="1:5" s="291" customFormat="1" ht="26" x14ac:dyDescent="0.2">
      <c r="A60" s="1832"/>
      <c r="B60" s="304" t="s">
        <v>366</v>
      </c>
      <c r="C60" s="100" t="s">
        <v>8</v>
      </c>
      <c r="D60" s="117" t="s">
        <v>15</v>
      </c>
      <c r="E60" s="76" t="s">
        <v>2328</v>
      </c>
    </row>
    <row r="61" spans="1:5" s="291" customFormat="1" ht="13" x14ac:dyDescent="0.2">
      <c r="A61" s="1832"/>
      <c r="B61" s="292" t="s">
        <v>375</v>
      </c>
      <c r="C61" s="237" t="s">
        <v>8</v>
      </c>
      <c r="D61" s="236" t="s">
        <v>33</v>
      </c>
      <c r="E61" s="80"/>
    </row>
    <row r="62" spans="1:5" s="291" customFormat="1" ht="13" x14ac:dyDescent="0.2">
      <c r="A62" s="1832"/>
      <c r="B62" s="292" t="s">
        <v>364</v>
      </c>
      <c r="C62" s="237" t="s">
        <v>8</v>
      </c>
      <c r="D62" s="236" t="s">
        <v>33</v>
      </c>
      <c r="E62" s="80"/>
    </row>
    <row r="63" spans="1:5" s="291" customFormat="1" ht="13" x14ac:dyDescent="0.2">
      <c r="A63" s="1759"/>
      <c r="B63" s="335" t="s">
        <v>374</v>
      </c>
      <c r="C63" s="209" t="s">
        <v>8</v>
      </c>
      <c r="D63" s="114" t="s">
        <v>15</v>
      </c>
      <c r="E63" s="95"/>
    </row>
    <row r="64" spans="1:5" s="291" customFormat="1" ht="65" x14ac:dyDescent="0.2">
      <c r="A64" s="1758" t="s">
        <v>373</v>
      </c>
      <c r="B64" s="196" t="s">
        <v>372</v>
      </c>
      <c r="C64" s="213" t="s">
        <v>8</v>
      </c>
      <c r="D64" s="1838" t="s">
        <v>2323</v>
      </c>
      <c r="E64" s="111" t="s">
        <v>367</v>
      </c>
    </row>
    <row r="65" spans="1:5" s="291" customFormat="1" ht="26" x14ac:dyDescent="0.2">
      <c r="A65" s="1832"/>
      <c r="B65" s="304" t="s">
        <v>370</v>
      </c>
      <c r="C65" s="100" t="s">
        <v>8</v>
      </c>
      <c r="D65" s="1699"/>
      <c r="E65" s="76" t="s">
        <v>367</v>
      </c>
    </row>
    <row r="66" spans="1:5" s="291" customFormat="1" ht="13" x14ac:dyDescent="0.2">
      <c r="A66" s="1832"/>
      <c r="B66" s="304" t="s">
        <v>369</v>
      </c>
      <c r="C66" s="100" t="s">
        <v>8</v>
      </c>
      <c r="D66" s="1699"/>
      <c r="E66" s="76" t="s">
        <v>367</v>
      </c>
    </row>
    <row r="67" spans="1:5" s="291" customFormat="1" ht="13" x14ac:dyDescent="0.2">
      <c r="A67" s="1832"/>
      <c r="B67" s="304" t="s">
        <v>368</v>
      </c>
      <c r="C67" s="100" t="s">
        <v>8</v>
      </c>
      <c r="D67" s="1700"/>
      <c r="E67" s="76" t="s">
        <v>367</v>
      </c>
    </row>
    <row r="68" spans="1:5" s="291" customFormat="1" ht="26" x14ac:dyDescent="0.2">
      <c r="A68" s="1832"/>
      <c r="B68" s="304" t="s">
        <v>366</v>
      </c>
      <c r="C68" s="100" t="s">
        <v>8</v>
      </c>
      <c r="D68" s="117" t="s">
        <v>15</v>
      </c>
      <c r="E68" s="76" t="s">
        <v>2328</v>
      </c>
    </row>
    <row r="69" spans="1:5" s="291" customFormat="1" ht="13" x14ac:dyDescent="0.2">
      <c r="A69" s="1832"/>
      <c r="B69" s="292" t="s">
        <v>375</v>
      </c>
      <c r="C69" s="237" t="s">
        <v>8</v>
      </c>
      <c r="D69" s="236" t="s">
        <v>33</v>
      </c>
      <c r="E69" s="80"/>
    </row>
    <row r="70" spans="1:5" s="291" customFormat="1" ht="13" x14ac:dyDescent="0.2">
      <c r="A70" s="1832"/>
      <c r="B70" s="292" t="s">
        <v>364</v>
      </c>
      <c r="C70" s="237" t="s">
        <v>8</v>
      </c>
      <c r="D70" s="236" t="s">
        <v>33</v>
      </c>
      <c r="E70" s="80"/>
    </row>
    <row r="71" spans="1:5" ht="14" x14ac:dyDescent="0.2">
      <c r="A71" s="1759"/>
      <c r="B71" s="335" t="s">
        <v>374</v>
      </c>
      <c r="C71" s="209" t="s">
        <v>8</v>
      </c>
      <c r="D71" s="114" t="s">
        <v>15</v>
      </c>
      <c r="E71" s="95"/>
    </row>
    <row r="72" spans="1:5" ht="26" x14ac:dyDescent="0.2">
      <c r="A72" s="1674" t="s">
        <v>2327</v>
      </c>
      <c r="B72" s="275" t="s">
        <v>361</v>
      </c>
      <c r="C72" s="1833" t="s">
        <v>2323</v>
      </c>
      <c r="D72" s="1834"/>
      <c r="E72" s="548" t="s">
        <v>360</v>
      </c>
    </row>
    <row r="73" spans="1:5" ht="26" x14ac:dyDescent="0.2">
      <c r="A73" s="1675"/>
      <c r="B73" s="258" t="s">
        <v>359</v>
      </c>
      <c r="C73" s="1835"/>
      <c r="D73" s="1836"/>
      <c r="E73" s="945"/>
    </row>
    <row r="74" spans="1:5" ht="39" x14ac:dyDescent="0.2">
      <c r="A74" s="1675"/>
      <c r="B74" s="288" t="s">
        <v>2326</v>
      </c>
      <c r="C74" s="265" t="s">
        <v>8</v>
      </c>
      <c r="D74" s="944" t="s">
        <v>7</v>
      </c>
      <c r="E74" s="945"/>
    </row>
    <row r="75" spans="1:5" ht="14" x14ac:dyDescent="0.2">
      <c r="A75" s="1676"/>
      <c r="B75" s="254" t="s">
        <v>357</v>
      </c>
      <c r="C75" s="461" t="s">
        <v>8</v>
      </c>
      <c r="D75" s="225" t="s">
        <v>7</v>
      </c>
      <c r="E75" s="224"/>
    </row>
    <row r="76" spans="1:5" ht="39" x14ac:dyDescent="0.2">
      <c r="A76" s="1780" t="s">
        <v>2325</v>
      </c>
      <c r="B76" s="275" t="s">
        <v>2324</v>
      </c>
      <c r="C76" s="1833" t="s">
        <v>2323</v>
      </c>
      <c r="D76" s="1834"/>
      <c r="E76" s="948"/>
    </row>
    <row r="77" spans="1:5" ht="26" x14ac:dyDescent="0.2">
      <c r="A77" s="1676"/>
      <c r="B77" s="262" t="s">
        <v>2322</v>
      </c>
      <c r="C77" s="1837"/>
      <c r="D77" s="1836"/>
      <c r="E77" s="224"/>
    </row>
    <row r="78" spans="1:5" ht="14" x14ac:dyDescent="0.2">
      <c r="A78" s="1780" t="s">
        <v>2321</v>
      </c>
      <c r="B78" s="275" t="s">
        <v>2320</v>
      </c>
      <c r="C78" s="265" t="s">
        <v>8</v>
      </c>
      <c r="D78" s="268" t="s">
        <v>2319</v>
      </c>
      <c r="E78" s="948"/>
    </row>
    <row r="79" spans="1:5" ht="14" x14ac:dyDescent="0.2">
      <c r="A79" s="1675"/>
      <c r="B79" s="947" t="s">
        <v>2318</v>
      </c>
      <c r="C79" s="265" t="s">
        <v>8</v>
      </c>
      <c r="D79" s="221" t="s">
        <v>2317</v>
      </c>
      <c r="E79" s="220"/>
    </row>
    <row r="80" spans="1:5" ht="14" x14ac:dyDescent="0.2">
      <c r="A80" s="1780" t="s">
        <v>2316</v>
      </c>
      <c r="B80" s="270" t="s">
        <v>330</v>
      </c>
      <c r="C80" s="265" t="s">
        <v>8</v>
      </c>
      <c r="D80" s="944" t="s">
        <v>7</v>
      </c>
      <c r="E80" s="82" t="s">
        <v>2312</v>
      </c>
    </row>
    <row r="81" spans="1:5" ht="14" x14ac:dyDescent="0.2">
      <c r="A81" s="1675"/>
      <c r="B81" s="128" t="s">
        <v>2315</v>
      </c>
      <c r="C81" s="461" t="s">
        <v>8</v>
      </c>
      <c r="D81" s="944" t="s">
        <v>7</v>
      </c>
      <c r="E81" s="945" t="s">
        <v>2314</v>
      </c>
    </row>
    <row r="82" spans="1:5" ht="26" x14ac:dyDescent="0.2">
      <c r="A82" s="1675"/>
      <c r="B82" s="271" t="s">
        <v>333</v>
      </c>
      <c r="C82" s="461" t="s">
        <v>8</v>
      </c>
      <c r="D82" s="944" t="s">
        <v>7</v>
      </c>
      <c r="E82" s="945"/>
    </row>
    <row r="83" spans="1:5" ht="14" x14ac:dyDescent="0.2">
      <c r="A83" s="1676"/>
      <c r="B83" s="266" t="s">
        <v>332</v>
      </c>
      <c r="C83" s="458" t="s">
        <v>8</v>
      </c>
      <c r="D83" s="457" t="s">
        <v>7</v>
      </c>
      <c r="E83" s="220"/>
    </row>
    <row r="84" spans="1:5" ht="14" x14ac:dyDescent="0.2">
      <c r="A84" s="1780" t="s">
        <v>2313</v>
      </c>
      <c r="B84" s="270" t="s">
        <v>330</v>
      </c>
      <c r="C84" s="265" t="s">
        <v>8</v>
      </c>
      <c r="D84" s="946" t="s">
        <v>7</v>
      </c>
      <c r="E84" s="82" t="s">
        <v>2312</v>
      </c>
    </row>
    <row r="85" spans="1:5" ht="14" x14ac:dyDescent="0.2">
      <c r="A85" s="1675"/>
      <c r="B85" s="128" t="s">
        <v>2311</v>
      </c>
      <c r="C85" s="458" t="s">
        <v>8</v>
      </c>
      <c r="D85" s="944" t="s">
        <v>7</v>
      </c>
      <c r="E85" s="945" t="s">
        <v>2310</v>
      </c>
    </row>
    <row r="86" spans="1:5" ht="14" x14ac:dyDescent="0.2">
      <c r="A86" s="1675"/>
      <c r="B86" s="266" t="s">
        <v>327</v>
      </c>
      <c r="C86" s="265" t="s">
        <v>8</v>
      </c>
      <c r="D86" s="944" t="s">
        <v>7</v>
      </c>
      <c r="E86" s="82"/>
    </row>
    <row r="87" spans="1:5" s="291" customFormat="1" ht="13" x14ac:dyDescent="0.2">
      <c r="A87" s="1758" t="s">
        <v>326</v>
      </c>
      <c r="B87" s="343" t="s">
        <v>325</v>
      </c>
      <c r="C87" s="213" t="s">
        <v>8</v>
      </c>
      <c r="D87" s="110" t="s">
        <v>15</v>
      </c>
      <c r="E87" s="111"/>
    </row>
    <row r="88" spans="1:5" s="291" customFormat="1" ht="13" x14ac:dyDescent="0.2">
      <c r="A88" s="1832"/>
      <c r="B88" s="304" t="s">
        <v>324</v>
      </c>
      <c r="C88" s="100" t="s">
        <v>8</v>
      </c>
      <c r="D88" s="117" t="s">
        <v>15</v>
      </c>
      <c r="E88" s="76"/>
    </row>
    <row r="89" spans="1:5" s="291" customFormat="1" ht="13" x14ac:dyDescent="0.2">
      <c r="A89" s="1832"/>
      <c r="B89" s="292" t="s">
        <v>2309</v>
      </c>
      <c r="C89" s="237" t="s">
        <v>8</v>
      </c>
      <c r="D89" s="236" t="s">
        <v>7</v>
      </c>
      <c r="E89" s="80"/>
    </row>
    <row r="90" spans="1:5" s="291" customFormat="1" ht="13" x14ac:dyDescent="0.2">
      <c r="A90" s="1832"/>
      <c r="B90" s="258" t="s">
        <v>2308</v>
      </c>
      <c r="C90" s="237" t="s">
        <v>8</v>
      </c>
      <c r="D90" s="236" t="s">
        <v>7</v>
      </c>
      <c r="E90" s="80"/>
    </row>
    <row r="91" spans="1:5" ht="14" x14ac:dyDescent="0.2">
      <c r="A91" s="1759"/>
      <c r="B91" s="242" t="s">
        <v>321</v>
      </c>
      <c r="C91" s="241" t="s">
        <v>8</v>
      </c>
      <c r="D91" s="114" t="s">
        <v>33</v>
      </c>
      <c r="E91" s="95"/>
    </row>
    <row r="92" spans="1:5" ht="39" x14ac:dyDescent="0.2">
      <c r="A92" s="1674" t="s">
        <v>2307</v>
      </c>
      <c r="B92" s="214" t="s">
        <v>2306</v>
      </c>
      <c r="C92" s="213" t="s">
        <v>8</v>
      </c>
      <c r="D92" s="110" t="s">
        <v>7</v>
      </c>
      <c r="E92" s="80" t="s">
        <v>301</v>
      </c>
    </row>
    <row r="93" spans="1:5" ht="39" x14ac:dyDescent="0.2">
      <c r="A93" s="1683"/>
      <c r="B93" s="81" t="s">
        <v>2305</v>
      </c>
      <c r="C93" s="100" t="s">
        <v>8</v>
      </c>
      <c r="D93" s="117" t="s">
        <v>7</v>
      </c>
      <c r="E93" s="80" t="s">
        <v>301</v>
      </c>
    </row>
    <row r="94" spans="1:5" ht="39" x14ac:dyDescent="0.2">
      <c r="A94" s="1683"/>
      <c r="B94" s="81" t="s">
        <v>2304</v>
      </c>
      <c r="C94" s="100" t="s">
        <v>8</v>
      </c>
      <c r="D94" s="117" t="s">
        <v>7</v>
      </c>
      <c r="E94" s="80" t="s">
        <v>301</v>
      </c>
    </row>
    <row r="95" spans="1:5" ht="14" x14ac:dyDescent="0.2">
      <c r="A95" s="1683"/>
      <c r="B95" s="81" t="s">
        <v>2303</v>
      </c>
      <c r="C95" s="100" t="s">
        <v>8</v>
      </c>
      <c r="D95" s="117" t="s">
        <v>15</v>
      </c>
      <c r="E95" s="76" t="s">
        <v>299</v>
      </c>
    </row>
    <row r="96" spans="1:5" ht="14" x14ac:dyDescent="0.2">
      <c r="A96" s="1684"/>
      <c r="B96" s="210" t="s">
        <v>2302</v>
      </c>
      <c r="C96" s="209" t="s">
        <v>8</v>
      </c>
      <c r="D96" s="114" t="s">
        <v>15</v>
      </c>
      <c r="E96" s="314" t="s">
        <v>2301</v>
      </c>
    </row>
    <row r="97" spans="1:5" ht="52" x14ac:dyDescent="0.2">
      <c r="A97" s="1674" t="s">
        <v>2300</v>
      </c>
      <c r="B97" s="229" t="s">
        <v>2299</v>
      </c>
      <c r="C97" s="228" t="s">
        <v>8</v>
      </c>
      <c r="D97" s="219" t="s">
        <v>7</v>
      </c>
      <c r="E97" s="111" t="s">
        <v>2298</v>
      </c>
    </row>
    <row r="98" spans="1:5" ht="52" x14ac:dyDescent="0.2">
      <c r="A98" s="1675"/>
      <c r="B98" s="227" t="s">
        <v>2297</v>
      </c>
      <c r="C98" s="226" t="s">
        <v>8</v>
      </c>
      <c r="D98" s="225" t="s">
        <v>109</v>
      </c>
      <c r="E98" s="76"/>
    </row>
    <row r="99" spans="1:5" ht="52" x14ac:dyDescent="0.2">
      <c r="A99" s="1675"/>
      <c r="B99" s="227" t="s">
        <v>111</v>
      </c>
      <c r="C99" s="226" t="s">
        <v>8</v>
      </c>
      <c r="D99" s="225" t="s">
        <v>109</v>
      </c>
      <c r="E99" s="76"/>
    </row>
    <row r="100" spans="1:5" ht="26" x14ac:dyDescent="0.2">
      <c r="A100" s="1676"/>
      <c r="B100" s="223" t="s">
        <v>112</v>
      </c>
      <c r="C100" s="222" t="s">
        <v>8</v>
      </c>
      <c r="D100" s="221" t="s">
        <v>109</v>
      </c>
      <c r="E100" s="82"/>
    </row>
    <row r="101" spans="1:5" ht="22.5" customHeight="1" x14ac:dyDescent="0.2">
      <c r="A101" s="1674" t="s">
        <v>2296</v>
      </c>
      <c r="B101" s="128" t="s">
        <v>2293</v>
      </c>
      <c r="C101" s="213" t="s">
        <v>8</v>
      </c>
      <c r="D101" s="110" t="s">
        <v>7</v>
      </c>
      <c r="E101" s="111" t="s">
        <v>2292</v>
      </c>
    </row>
    <row r="102" spans="1:5" ht="29.25" customHeight="1" x14ac:dyDescent="0.2">
      <c r="A102" s="1683"/>
      <c r="B102" s="81" t="s">
        <v>2291</v>
      </c>
      <c r="C102" s="100" t="s">
        <v>8</v>
      </c>
      <c r="D102" s="117" t="s">
        <v>7</v>
      </c>
      <c r="E102" s="215" t="s">
        <v>286</v>
      </c>
    </row>
    <row r="103" spans="1:5" ht="22.5" customHeight="1" x14ac:dyDescent="0.2">
      <c r="A103" s="1683"/>
      <c r="B103" s="81" t="s">
        <v>2290</v>
      </c>
      <c r="C103" s="100" t="s">
        <v>8</v>
      </c>
      <c r="D103" s="117" t="s">
        <v>7</v>
      </c>
      <c r="E103" s="211" t="s">
        <v>284</v>
      </c>
    </row>
    <row r="104" spans="1:5" ht="26" x14ac:dyDescent="0.2">
      <c r="A104" s="1684"/>
      <c r="B104" s="210" t="s">
        <v>2295</v>
      </c>
      <c r="C104" s="209" t="s">
        <v>8</v>
      </c>
      <c r="D104" s="114" t="s">
        <v>7</v>
      </c>
      <c r="E104" s="208" t="s">
        <v>281</v>
      </c>
    </row>
    <row r="105" spans="1:5" ht="22.5" customHeight="1" x14ac:dyDescent="0.2">
      <c r="A105" s="1674" t="s">
        <v>2294</v>
      </c>
      <c r="B105" s="128" t="s">
        <v>2293</v>
      </c>
      <c r="C105" s="213" t="s">
        <v>8</v>
      </c>
      <c r="D105" s="110" t="s">
        <v>7</v>
      </c>
      <c r="E105" s="111" t="s">
        <v>2292</v>
      </c>
    </row>
    <row r="106" spans="1:5" ht="26" x14ac:dyDescent="0.2">
      <c r="A106" s="1683"/>
      <c r="B106" s="81" t="s">
        <v>2291</v>
      </c>
      <c r="C106" s="100" t="s">
        <v>8</v>
      </c>
      <c r="D106" s="117" t="s">
        <v>7</v>
      </c>
      <c r="E106" s="215" t="s">
        <v>286</v>
      </c>
    </row>
    <row r="107" spans="1:5" ht="22.5" customHeight="1" x14ac:dyDescent="0.2">
      <c r="A107" s="1683"/>
      <c r="B107" s="81" t="s">
        <v>2290</v>
      </c>
      <c r="C107" s="100" t="s">
        <v>8</v>
      </c>
      <c r="D107" s="117" t="s">
        <v>7</v>
      </c>
      <c r="E107" s="211" t="s">
        <v>284</v>
      </c>
    </row>
    <row r="108" spans="1:5" ht="26" x14ac:dyDescent="0.2">
      <c r="A108" s="1684"/>
      <c r="B108" s="210" t="s">
        <v>2289</v>
      </c>
      <c r="C108" s="209" t="s">
        <v>8</v>
      </c>
      <c r="D108" s="114" t="s">
        <v>7</v>
      </c>
      <c r="E108" s="943" t="s">
        <v>281</v>
      </c>
    </row>
    <row r="109" spans="1:5" ht="19.5" customHeight="1" x14ac:dyDescent="0.2">
      <c r="A109" s="1661" t="s">
        <v>3337</v>
      </c>
      <c r="B109" s="1557" t="s">
        <v>25</v>
      </c>
      <c r="C109" s="1558" t="s">
        <v>8</v>
      </c>
      <c r="D109" s="1567" t="s">
        <v>15</v>
      </c>
      <c r="E109" s="541" t="s">
        <v>136</v>
      </c>
    </row>
    <row r="110" spans="1:5" ht="20.149999999999999" customHeight="1" x14ac:dyDescent="0.2">
      <c r="A110" s="1662"/>
      <c r="B110" s="1559" t="s">
        <v>114</v>
      </c>
      <c r="C110" s="1560" t="s">
        <v>8</v>
      </c>
      <c r="D110" s="1568" t="s">
        <v>15</v>
      </c>
      <c r="E110" s="545" t="s">
        <v>136</v>
      </c>
    </row>
    <row r="111" spans="1:5" ht="20.149999999999999" customHeight="1" x14ac:dyDescent="0.2">
      <c r="A111" s="1662"/>
      <c r="B111" s="1559" t="s">
        <v>26</v>
      </c>
      <c r="C111" s="1560" t="s">
        <v>8</v>
      </c>
      <c r="D111" s="1568" t="s">
        <v>15</v>
      </c>
      <c r="E111" s="545"/>
    </row>
    <row r="112" spans="1:5" ht="20.149999999999999" customHeight="1" x14ac:dyDescent="0.2">
      <c r="A112" s="1662"/>
      <c r="B112" s="1559" t="s">
        <v>27</v>
      </c>
      <c r="C112" s="1560" t="s">
        <v>8</v>
      </c>
      <c r="D112" s="1568" t="s">
        <v>15</v>
      </c>
      <c r="E112" s="545" t="s">
        <v>28</v>
      </c>
    </row>
    <row r="113" spans="1:5" ht="20.149999999999999" customHeight="1" x14ac:dyDescent="0.2">
      <c r="A113" s="1662"/>
      <c r="B113" s="1559" t="s">
        <v>35</v>
      </c>
      <c r="C113" s="1560" t="s">
        <v>8</v>
      </c>
      <c r="D113" s="1568" t="s">
        <v>33</v>
      </c>
      <c r="E113" s="545"/>
    </row>
    <row r="114" spans="1:5" ht="20.149999999999999" customHeight="1" x14ac:dyDescent="0.2">
      <c r="A114" s="1662"/>
      <c r="B114" s="1559" t="s">
        <v>29</v>
      </c>
      <c r="C114" s="1560" t="s">
        <v>8</v>
      </c>
      <c r="D114" s="1568" t="s">
        <v>30</v>
      </c>
      <c r="E114" s="545"/>
    </row>
    <row r="115" spans="1:5" ht="58.5" customHeight="1" x14ac:dyDescent="0.2">
      <c r="A115" s="1662" t="s">
        <v>3335</v>
      </c>
      <c r="B115" s="1618" t="s">
        <v>3330</v>
      </c>
      <c r="C115" s="1560" t="s">
        <v>8</v>
      </c>
      <c r="D115" s="1568" t="s">
        <v>15</v>
      </c>
      <c r="E115" s="545" t="s">
        <v>140</v>
      </c>
    </row>
    <row r="116" spans="1:5" ht="62" customHeight="1" x14ac:dyDescent="0.2">
      <c r="A116" s="1662"/>
      <c r="B116" s="1618" t="s">
        <v>3331</v>
      </c>
      <c r="C116" s="1560" t="s">
        <v>8</v>
      </c>
      <c r="D116" s="1568" t="s">
        <v>15</v>
      </c>
      <c r="E116" s="545" t="s">
        <v>31</v>
      </c>
    </row>
    <row r="117" spans="1:5" ht="45" customHeight="1" x14ac:dyDescent="0.2">
      <c r="A117" s="1662"/>
      <c r="B117" s="1559" t="s">
        <v>3332</v>
      </c>
      <c r="C117" s="1560" t="s">
        <v>8</v>
      </c>
      <c r="D117" s="1568" t="s">
        <v>15</v>
      </c>
      <c r="E117" s="545"/>
    </row>
    <row r="118" spans="1:5" ht="29.5" customHeight="1" x14ac:dyDescent="0.2">
      <c r="A118" s="1662" t="s">
        <v>3336</v>
      </c>
      <c r="B118" s="1559" t="s">
        <v>3333</v>
      </c>
      <c r="C118" s="1560" t="s">
        <v>8</v>
      </c>
      <c r="D118" s="1795" t="s">
        <v>101</v>
      </c>
      <c r="E118" s="1563"/>
    </row>
    <row r="119" spans="1:5" ht="20.149999999999999" customHeight="1" x14ac:dyDescent="0.2">
      <c r="A119" s="1668"/>
      <c r="B119" s="1564" t="s">
        <v>3334</v>
      </c>
      <c r="C119" s="1565" t="s">
        <v>8</v>
      </c>
      <c r="D119" s="1796"/>
      <c r="E119" s="1566"/>
    </row>
  </sheetData>
  <mergeCells count="34">
    <mergeCell ref="A109:A114"/>
    <mergeCell ref="A115:A117"/>
    <mergeCell ref="A118:A119"/>
    <mergeCell ref="D118:D119"/>
    <mergeCell ref="C72:D73"/>
    <mergeCell ref="A76:A77"/>
    <mergeCell ref="A78:A79"/>
    <mergeCell ref="C76:D77"/>
    <mergeCell ref="A1:E1"/>
    <mergeCell ref="C3:D3"/>
    <mergeCell ref="A15:A17"/>
    <mergeCell ref="D32:D33"/>
    <mergeCell ref="D46:D47"/>
    <mergeCell ref="A32:A45"/>
    <mergeCell ref="D64:D67"/>
    <mergeCell ref="E4:E5"/>
    <mergeCell ref="A9:A10"/>
    <mergeCell ref="A11:A12"/>
    <mergeCell ref="A13:A14"/>
    <mergeCell ref="A22:A24"/>
    <mergeCell ref="A18:A20"/>
    <mergeCell ref="A59:A63"/>
    <mergeCell ref="A64:A71"/>
    <mergeCell ref="A87:A91"/>
    <mergeCell ref="A80:A83"/>
    <mergeCell ref="A84:A86"/>
    <mergeCell ref="A46:A58"/>
    <mergeCell ref="A92:A96"/>
    <mergeCell ref="A72:A75"/>
    <mergeCell ref="A26:A29"/>
    <mergeCell ref="A30:A31"/>
    <mergeCell ref="A105:A108"/>
    <mergeCell ref="A101:A104"/>
    <mergeCell ref="A97:A100"/>
  </mergeCells>
  <phoneticPr fontId="2"/>
  <printOptions horizontalCentered="1"/>
  <pageMargins left="0.59055118110236227" right="0.59055118110236227" top="0.59055118110236227" bottom="0.78740157480314965" header="0.39370078740157483" footer="0.59055118110236227"/>
  <pageSetup paperSize="9" scale="98" orientation="landscape" r:id="rId1"/>
  <headerFooter alignWithMargins="0">
    <oddFooter>&amp;L（自己点検シート）&amp;R&amp;10&amp;A（&amp;P/&amp;N）</oddFooter>
  </headerFooter>
  <rowBreaks count="5" manualBreakCount="5">
    <brk id="20" max="4" man="1"/>
    <brk id="45" max="4" man="1"/>
    <brk id="63" max="4" man="1"/>
    <brk id="86" max="4" man="1"/>
    <brk id="104" max="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E32"/>
  <sheetViews>
    <sheetView view="pageBreakPreview" topLeftCell="A18" zoomScaleNormal="100" zoomScaleSheetLayoutView="100" workbookViewId="0">
      <selection activeCell="E29" sqref="E29"/>
    </sheetView>
  </sheetViews>
  <sheetFormatPr defaultColWidth="9" defaultRowHeight="20.149999999999999" customHeight="1" x14ac:dyDescent="0.2"/>
  <cols>
    <col min="1" max="1" width="23.6328125" style="334" customWidth="1"/>
    <col min="2" max="2" width="55.6328125" style="205" customWidth="1"/>
    <col min="3" max="3" width="4.08984375" style="5" customWidth="1"/>
    <col min="4" max="4" width="15.6328125" style="333" customWidth="1"/>
    <col min="5" max="5" width="30.6328125" style="450" customWidth="1"/>
    <col min="6" max="16384" width="9" style="1"/>
  </cols>
  <sheetData>
    <row r="1" spans="1:5" ht="30" customHeight="1" x14ac:dyDescent="0.2">
      <c r="A1" s="1638" t="s">
        <v>2377</v>
      </c>
      <c r="B1" s="1638"/>
      <c r="C1" s="1638"/>
      <c r="D1" s="1638"/>
      <c r="E1" s="1638"/>
    </row>
    <row r="2" spans="1:5" ht="9.9" customHeight="1" x14ac:dyDescent="0.2"/>
    <row r="3" spans="1:5" ht="20.149999999999999" customHeight="1" x14ac:dyDescent="0.2">
      <c r="A3" s="202" t="s">
        <v>2252</v>
      </c>
      <c r="B3" s="202" t="s">
        <v>2251</v>
      </c>
      <c r="C3" s="1666" t="s">
        <v>2250</v>
      </c>
      <c r="D3" s="1713"/>
      <c r="E3" s="202"/>
    </row>
    <row r="4" spans="1:5" s="291" customFormat="1" ht="75" customHeight="1" x14ac:dyDescent="0.2">
      <c r="A4" s="193" t="s">
        <v>279</v>
      </c>
      <c r="B4" s="193" t="s">
        <v>2287</v>
      </c>
      <c r="C4" s="200" t="s">
        <v>40</v>
      </c>
      <c r="D4" s="199" t="s">
        <v>7</v>
      </c>
      <c r="E4" s="341"/>
    </row>
    <row r="5" spans="1:5" s="291" customFormat="1" ht="44.25" customHeight="1" x14ac:dyDescent="0.2">
      <c r="A5" s="193" t="s">
        <v>277</v>
      </c>
      <c r="B5" s="193" t="s">
        <v>2376</v>
      </c>
      <c r="C5" s="200" t="s">
        <v>40</v>
      </c>
      <c r="D5" s="199" t="s">
        <v>7</v>
      </c>
      <c r="E5" s="341"/>
    </row>
    <row r="6" spans="1:5" s="2" customFormat="1" ht="46.5" customHeight="1" x14ac:dyDescent="0.2">
      <c r="A6" s="1840" t="s">
        <v>2375</v>
      </c>
      <c r="B6" s="214" t="s">
        <v>2374</v>
      </c>
      <c r="C6" s="213" t="s">
        <v>40</v>
      </c>
      <c r="D6" s="71" t="s">
        <v>491</v>
      </c>
      <c r="E6" s="247"/>
    </row>
    <row r="7" spans="1:5" s="2" customFormat="1" ht="36" customHeight="1" x14ac:dyDescent="0.2">
      <c r="A7" s="1841"/>
      <c r="B7" s="81" t="s">
        <v>2373</v>
      </c>
      <c r="C7" s="100" t="s">
        <v>40</v>
      </c>
      <c r="D7" s="75" t="s">
        <v>491</v>
      </c>
      <c r="E7" s="243"/>
    </row>
    <row r="8" spans="1:5" s="2" customFormat="1" ht="36" customHeight="1" x14ac:dyDescent="0.2">
      <c r="A8" s="1842"/>
      <c r="B8" s="210" t="s">
        <v>2372</v>
      </c>
      <c r="C8" s="209" t="s">
        <v>40</v>
      </c>
      <c r="D8" s="94" t="s">
        <v>490</v>
      </c>
      <c r="E8" s="239"/>
    </row>
    <row r="9" spans="1:5" s="2" customFormat="1" ht="36" customHeight="1" x14ac:dyDescent="0.2">
      <c r="A9" s="328" t="s">
        <v>2371</v>
      </c>
      <c r="B9" s="120" t="s">
        <v>2367</v>
      </c>
      <c r="C9" s="470" t="s">
        <v>40</v>
      </c>
      <c r="D9" s="683" t="s">
        <v>443</v>
      </c>
      <c r="E9" s="351"/>
    </row>
    <row r="10" spans="1:5" ht="36" customHeight="1" x14ac:dyDescent="0.2">
      <c r="A10" s="1674" t="s">
        <v>2370</v>
      </c>
      <c r="B10" s="214" t="s">
        <v>2367</v>
      </c>
      <c r="C10" s="213" t="s">
        <v>40</v>
      </c>
      <c r="D10" s="110" t="s">
        <v>312</v>
      </c>
      <c r="E10" s="111"/>
    </row>
    <row r="11" spans="1:5" ht="36" customHeight="1" x14ac:dyDescent="0.2">
      <c r="A11" s="1684"/>
      <c r="B11" s="127" t="s">
        <v>2369</v>
      </c>
      <c r="C11" s="316" t="s">
        <v>40</v>
      </c>
      <c r="D11" s="315" t="s">
        <v>443</v>
      </c>
      <c r="E11" s="314"/>
    </row>
    <row r="12" spans="1:5" ht="36" customHeight="1" x14ac:dyDescent="0.2">
      <c r="A12" s="502" t="s">
        <v>2368</v>
      </c>
      <c r="B12" s="16" t="s">
        <v>2367</v>
      </c>
      <c r="C12" s="18" t="s">
        <v>40</v>
      </c>
      <c r="D12" s="19" t="s">
        <v>443</v>
      </c>
      <c r="E12" s="20"/>
    </row>
    <row r="13" spans="1:5" s="2" customFormat="1" ht="36" customHeight="1" x14ac:dyDescent="0.2">
      <c r="A13" s="1703" t="s">
        <v>2366</v>
      </c>
      <c r="B13" s="375" t="s">
        <v>2365</v>
      </c>
      <c r="C13" s="25" t="s">
        <v>40</v>
      </c>
      <c r="D13" s="32" t="s">
        <v>451</v>
      </c>
      <c r="E13" s="33"/>
    </row>
    <row r="14" spans="1:5" s="2" customFormat="1" ht="60" customHeight="1" x14ac:dyDescent="0.2">
      <c r="A14" s="1705"/>
      <c r="B14" s="171" t="s">
        <v>2364</v>
      </c>
      <c r="C14" s="28" t="s">
        <v>40</v>
      </c>
      <c r="D14" s="29" t="s">
        <v>38</v>
      </c>
      <c r="E14" s="30" t="s">
        <v>2363</v>
      </c>
    </row>
    <row r="15" spans="1:5" s="2" customFormat="1" ht="42.65" customHeight="1" x14ac:dyDescent="0.2">
      <c r="A15" s="1751" t="s">
        <v>108</v>
      </c>
      <c r="B15" s="177" t="s">
        <v>2362</v>
      </c>
      <c r="C15" s="21" t="s">
        <v>40</v>
      </c>
      <c r="D15" s="22" t="s">
        <v>443</v>
      </c>
      <c r="E15" s="23"/>
    </row>
    <row r="16" spans="1:5" s="2" customFormat="1" ht="60" customHeight="1" x14ac:dyDescent="0.2">
      <c r="A16" s="1753"/>
      <c r="B16" s="120" t="s">
        <v>2361</v>
      </c>
      <c r="C16" s="470" t="s">
        <v>40</v>
      </c>
      <c r="D16" s="683" t="s">
        <v>443</v>
      </c>
      <c r="E16" s="351"/>
    </row>
    <row r="17" spans="1:5" s="2" customFormat="1" ht="56.25" customHeight="1" x14ac:dyDescent="0.2">
      <c r="A17" s="446" t="s">
        <v>453</v>
      </c>
      <c r="B17" s="186" t="s">
        <v>452</v>
      </c>
      <c r="C17" s="18" t="s">
        <v>40</v>
      </c>
      <c r="D17" s="19" t="s">
        <v>451</v>
      </c>
      <c r="E17" s="20"/>
    </row>
    <row r="18" spans="1:5" s="2" customFormat="1" ht="48.75" customHeight="1" x14ac:dyDescent="0.2">
      <c r="A18" s="328" t="s">
        <v>2360</v>
      </c>
      <c r="B18" s="120" t="s">
        <v>2359</v>
      </c>
      <c r="C18" s="25" t="s">
        <v>40</v>
      </c>
      <c r="D18" s="26" t="s">
        <v>443</v>
      </c>
      <c r="E18" s="41"/>
    </row>
    <row r="19" spans="1:5" s="2" customFormat="1" ht="63" customHeight="1" x14ac:dyDescent="0.2">
      <c r="A19" s="352" t="s">
        <v>450</v>
      </c>
      <c r="B19" s="171" t="s">
        <v>2358</v>
      </c>
      <c r="C19" s="28" t="s">
        <v>40</v>
      </c>
      <c r="D19" s="29" t="s">
        <v>443</v>
      </c>
      <c r="E19" s="30" t="s">
        <v>2357</v>
      </c>
    </row>
    <row r="20" spans="1:5" s="2" customFormat="1" ht="36" customHeight="1" x14ac:dyDescent="0.2">
      <c r="A20" s="426" t="s">
        <v>447</v>
      </c>
      <c r="B20" s="171" t="s">
        <v>446</v>
      </c>
      <c r="C20" s="28" t="s">
        <v>40</v>
      </c>
      <c r="D20" s="29" t="s">
        <v>443</v>
      </c>
      <c r="E20" s="30"/>
    </row>
    <row r="21" spans="1:5" s="2" customFormat="1" ht="36" customHeight="1" x14ac:dyDescent="0.2">
      <c r="A21" s="426" t="s">
        <v>445</v>
      </c>
      <c r="B21" s="171" t="s">
        <v>444</v>
      </c>
      <c r="C21" s="28" t="s">
        <v>40</v>
      </c>
      <c r="D21" s="29" t="s">
        <v>443</v>
      </c>
      <c r="E21" s="30"/>
    </row>
    <row r="22" spans="1:5" ht="20.149999999999999" customHeight="1" x14ac:dyDescent="0.2">
      <c r="A22" s="1661" t="s">
        <v>3337</v>
      </c>
      <c r="B22" s="1557" t="s">
        <v>25</v>
      </c>
      <c r="C22" s="1558" t="s">
        <v>8</v>
      </c>
      <c r="D22" s="1567" t="s">
        <v>15</v>
      </c>
      <c r="E22" s="541" t="s">
        <v>136</v>
      </c>
    </row>
    <row r="23" spans="1:5" ht="20.149999999999999" customHeight="1" x14ac:dyDescent="0.2">
      <c r="A23" s="1662"/>
      <c r="B23" s="1559" t="s">
        <v>114</v>
      </c>
      <c r="C23" s="1560" t="s">
        <v>8</v>
      </c>
      <c r="D23" s="1568" t="s">
        <v>15</v>
      </c>
      <c r="E23" s="545" t="s">
        <v>136</v>
      </c>
    </row>
    <row r="24" spans="1:5" ht="20.149999999999999" customHeight="1" x14ac:dyDescent="0.2">
      <c r="A24" s="1662"/>
      <c r="B24" s="1559" t="s">
        <v>26</v>
      </c>
      <c r="C24" s="1560" t="s">
        <v>8</v>
      </c>
      <c r="D24" s="1568" t="s">
        <v>15</v>
      </c>
      <c r="E24" s="545"/>
    </row>
    <row r="25" spans="1:5" ht="20.149999999999999" customHeight="1" x14ac:dyDescent="0.2">
      <c r="A25" s="1662"/>
      <c r="B25" s="1559" t="s">
        <v>27</v>
      </c>
      <c r="C25" s="1560" t="s">
        <v>8</v>
      </c>
      <c r="D25" s="1568" t="s">
        <v>15</v>
      </c>
      <c r="E25" s="545" t="s">
        <v>28</v>
      </c>
    </row>
    <row r="26" spans="1:5" ht="20.149999999999999" customHeight="1" x14ac:dyDescent="0.2">
      <c r="A26" s="1662"/>
      <c r="B26" s="1559" t="s">
        <v>35</v>
      </c>
      <c r="C26" s="1560" t="s">
        <v>8</v>
      </c>
      <c r="D26" s="1568" t="s">
        <v>33</v>
      </c>
      <c r="E26" s="545"/>
    </row>
    <row r="27" spans="1:5" ht="20.149999999999999" customHeight="1" x14ac:dyDescent="0.2">
      <c r="A27" s="1662"/>
      <c r="B27" s="1559" t="s">
        <v>29</v>
      </c>
      <c r="C27" s="1560" t="s">
        <v>8</v>
      </c>
      <c r="D27" s="1568" t="s">
        <v>30</v>
      </c>
      <c r="E27" s="545"/>
    </row>
    <row r="28" spans="1:5" ht="53" customHeight="1" x14ac:dyDescent="0.2">
      <c r="A28" s="1662" t="s">
        <v>3335</v>
      </c>
      <c r="B28" s="1618" t="s">
        <v>3330</v>
      </c>
      <c r="C28" s="1560" t="s">
        <v>8</v>
      </c>
      <c r="D28" s="1568" t="s">
        <v>15</v>
      </c>
      <c r="E28" s="545" t="s">
        <v>140</v>
      </c>
    </row>
    <row r="29" spans="1:5" ht="56.5" customHeight="1" x14ac:dyDescent="0.2">
      <c r="A29" s="1662"/>
      <c r="B29" s="1618" t="s">
        <v>3331</v>
      </c>
      <c r="C29" s="1560" t="s">
        <v>8</v>
      </c>
      <c r="D29" s="1568" t="s">
        <v>15</v>
      </c>
      <c r="E29" s="545" t="s">
        <v>31</v>
      </c>
    </row>
    <row r="30" spans="1:5" ht="43" customHeight="1" x14ac:dyDescent="0.2">
      <c r="A30" s="1662"/>
      <c r="B30" s="1559" t="s">
        <v>3332</v>
      </c>
      <c r="C30" s="1560" t="s">
        <v>8</v>
      </c>
      <c r="D30" s="1568" t="s">
        <v>15</v>
      </c>
      <c r="E30" s="545"/>
    </row>
    <row r="31" spans="1:5" ht="28.5" customHeight="1" x14ac:dyDescent="0.2">
      <c r="A31" s="1662" t="s">
        <v>3336</v>
      </c>
      <c r="B31" s="1559" t="s">
        <v>3333</v>
      </c>
      <c r="C31" s="1560" t="s">
        <v>8</v>
      </c>
      <c r="D31" s="1795" t="s">
        <v>101</v>
      </c>
      <c r="E31" s="1563"/>
    </row>
    <row r="32" spans="1:5" ht="20.149999999999999" customHeight="1" x14ac:dyDescent="0.2">
      <c r="A32" s="1668"/>
      <c r="B32" s="1564" t="s">
        <v>3334</v>
      </c>
      <c r="C32" s="1565" t="s">
        <v>8</v>
      </c>
      <c r="D32" s="1796"/>
      <c r="E32" s="1566"/>
    </row>
  </sheetData>
  <mergeCells count="10">
    <mergeCell ref="A22:A27"/>
    <mergeCell ref="A28:A30"/>
    <mergeCell ref="A31:A32"/>
    <mergeCell ref="D31:D32"/>
    <mergeCell ref="A15:A16"/>
    <mergeCell ref="A1:E1"/>
    <mergeCell ref="C3:D3"/>
    <mergeCell ref="A10:A11"/>
    <mergeCell ref="A13:A14"/>
    <mergeCell ref="A6:A8"/>
  </mergeCells>
  <phoneticPr fontId="2"/>
  <printOptions horizontalCentered="1"/>
  <pageMargins left="0.59" right="0.59" top="0.59" bottom="0.79" header="0.39" footer="0.59"/>
  <pageSetup paperSize="9" fitToHeight="6" orientation="landscape" horizontalDpi="300" verticalDpi="300" r:id="rId1"/>
  <headerFooter alignWithMargins="0">
    <oddFooter>&amp;L（自己点検シート）&amp;R&amp;10&amp;A（&amp;P/&amp;N）</oddFooter>
  </headerFooter>
  <rowBreaks count="2" manualBreakCount="2">
    <brk id="12" max="4" man="1"/>
    <brk id="21"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0"/>
  <sheetViews>
    <sheetView view="pageBreakPreview" zoomScaleNormal="100" workbookViewId="0">
      <selection activeCell="D18" sqref="D18"/>
    </sheetView>
  </sheetViews>
  <sheetFormatPr defaultColWidth="9" defaultRowHeight="20.149999999999999" customHeight="1" x14ac:dyDescent="0.2"/>
  <cols>
    <col min="1" max="1" width="23.6328125" style="334" customWidth="1"/>
    <col min="2" max="2" width="55.6328125" style="205" customWidth="1"/>
    <col min="3" max="3" width="4.08984375" style="924" customWidth="1"/>
    <col min="4" max="4" width="15.6328125" style="333" customWidth="1"/>
    <col min="5" max="5" width="30.6328125" style="960" customWidth="1"/>
    <col min="6" max="16384" width="9" style="197"/>
  </cols>
  <sheetData>
    <row r="1" spans="1:5" ht="30" customHeight="1" x14ac:dyDescent="0.2">
      <c r="A1" s="1803" t="s">
        <v>2383</v>
      </c>
      <c r="B1" s="1803"/>
      <c r="C1" s="1803"/>
      <c r="D1" s="1803"/>
      <c r="E1" s="1803"/>
    </row>
    <row r="2" spans="1:5" ht="9.9" customHeight="1" x14ac:dyDescent="0.2"/>
    <row r="3" spans="1:5" ht="20.149999999999999" customHeight="1" x14ac:dyDescent="0.2">
      <c r="A3" s="202" t="s">
        <v>0</v>
      </c>
      <c r="B3" s="202" t="s">
        <v>1</v>
      </c>
      <c r="C3" s="1828" t="s">
        <v>2</v>
      </c>
      <c r="D3" s="1829"/>
      <c r="E3" s="965"/>
    </row>
    <row r="4" spans="1:5" s="755" customFormat="1" ht="20.149999999999999" customHeight="1" x14ac:dyDescent="0.2">
      <c r="A4" s="964" t="s">
        <v>409</v>
      </c>
      <c r="B4" s="323" t="s">
        <v>406</v>
      </c>
      <c r="C4" s="253" t="s">
        <v>8</v>
      </c>
      <c r="D4" s="252" t="s">
        <v>7</v>
      </c>
      <c r="E4" s="251"/>
    </row>
    <row r="5" spans="1:5" s="963" customFormat="1" ht="21.75" customHeight="1" x14ac:dyDescent="0.2">
      <c r="A5" s="1674" t="s">
        <v>32</v>
      </c>
      <c r="B5" s="126" t="s">
        <v>406</v>
      </c>
      <c r="C5" s="265" t="s">
        <v>8</v>
      </c>
      <c r="D5" s="264" t="s">
        <v>7</v>
      </c>
      <c r="E5" s="548"/>
    </row>
    <row r="6" spans="1:5" s="963" customFormat="1" ht="21.75" customHeight="1" x14ac:dyDescent="0.2">
      <c r="A6" s="1684"/>
      <c r="B6" s="210" t="s">
        <v>2382</v>
      </c>
      <c r="C6" s="209" t="s">
        <v>8</v>
      </c>
      <c r="D6" s="114" t="s">
        <v>7</v>
      </c>
      <c r="E6" s="239"/>
    </row>
    <row r="7" spans="1:5" s="963" customFormat="1" ht="39.9" customHeight="1" x14ac:dyDescent="0.2">
      <c r="A7" s="378" t="s">
        <v>2381</v>
      </c>
      <c r="B7" s="377" t="s">
        <v>406</v>
      </c>
      <c r="C7" s="340" t="s">
        <v>8</v>
      </c>
      <c r="D7" s="339" t="s">
        <v>7</v>
      </c>
      <c r="E7" s="338"/>
    </row>
    <row r="8" spans="1:5" s="962" customFormat="1" ht="49.5" customHeight="1" x14ac:dyDescent="0.2">
      <c r="A8" s="324" t="s">
        <v>2380</v>
      </c>
      <c r="B8" s="296" t="s">
        <v>2379</v>
      </c>
      <c r="C8" s="340" t="s">
        <v>8</v>
      </c>
      <c r="D8" s="383" t="s">
        <v>51</v>
      </c>
      <c r="E8" s="324"/>
    </row>
    <row r="9" spans="1:5" s="291" customFormat="1" ht="39" x14ac:dyDescent="0.2">
      <c r="A9" s="324" t="s">
        <v>496</v>
      </c>
      <c r="B9" s="323" t="s">
        <v>495</v>
      </c>
      <c r="C9" s="384" t="s">
        <v>8</v>
      </c>
      <c r="D9" s="383" t="s">
        <v>51</v>
      </c>
      <c r="E9" s="324"/>
    </row>
    <row r="10" spans="1:5" ht="39" x14ac:dyDescent="0.2">
      <c r="A10" s="382" t="s">
        <v>2378</v>
      </c>
      <c r="B10" s="382" t="s">
        <v>493</v>
      </c>
      <c r="C10" s="384" t="s">
        <v>8</v>
      </c>
      <c r="D10" s="383" t="s">
        <v>51</v>
      </c>
      <c r="E10" s="961"/>
    </row>
  </sheetData>
  <mergeCells count="3">
    <mergeCell ref="A1:E1"/>
    <mergeCell ref="C3:D3"/>
    <mergeCell ref="A5:A6"/>
  </mergeCells>
  <phoneticPr fontId="2"/>
  <printOptions horizontalCentered="1"/>
  <pageMargins left="0.59055118110236227" right="0.59055118110236227" top="0.59055118110236227" bottom="0.78740157480314965" header="0.39370078740157483" footer="0.59055118110236227"/>
  <pageSetup paperSize="9" orientation="landscape"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235"/>
  <sheetViews>
    <sheetView view="pageBreakPreview" topLeftCell="A214" zoomScaleNormal="85" zoomScaleSheetLayoutView="100" workbookViewId="0">
      <selection activeCell="A173" sqref="A173:E227"/>
    </sheetView>
  </sheetViews>
  <sheetFormatPr defaultColWidth="9" defaultRowHeight="20.149999999999999" customHeight="1" outlineLevelRow="1" x14ac:dyDescent="0.2"/>
  <cols>
    <col min="1" max="1" width="23.6328125" style="14" customWidth="1"/>
    <col min="2" max="2" width="55.6328125" style="10" customWidth="1"/>
    <col min="3" max="3" width="4.08984375" style="11" customWidth="1"/>
    <col min="4" max="4" width="15.6328125" style="12" customWidth="1"/>
    <col min="5" max="5" width="30.6328125" style="7" customWidth="1"/>
    <col min="6" max="16384" width="9" style="1"/>
  </cols>
  <sheetData>
    <row r="1" spans="1:5" ht="30" customHeight="1" x14ac:dyDescent="0.2">
      <c r="A1" s="1638" t="s">
        <v>23</v>
      </c>
      <c r="B1" s="1638"/>
      <c r="C1" s="1638"/>
      <c r="D1" s="1638"/>
      <c r="E1" s="1638"/>
    </row>
    <row r="2" spans="1:5" ht="9.9" customHeight="1" x14ac:dyDescent="0.2">
      <c r="A2" s="13"/>
      <c r="B2" s="4"/>
      <c r="C2" s="5"/>
      <c r="D2" s="6"/>
    </row>
    <row r="3" spans="1:5" ht="20.149999999999999" customHeight="1" x14ac:dyDescent="0.2">
      <c r="A3" s="8" t="s">
        <v>0</v>
      </c>
      <c r="B3" s="8" t="s">
        <v>1</v>
      </c>
      <c r="C3" s="1639" t="s">
        <v>2</v>
      </c>
      <c r="D3" s="1640"/>
      <c r="E3" s="9"/>
    </row>
    <row r="4" spans="1:5" ht="60.65" customHeight="1" x14ac:dyDescent="0.2">
      <c r="A4" s="64" t="s">
        <v>85</v>
      </c>
      <c r="B4" s="64" t="s">
        <v>86</v>
      </c>
      <c r="C4" s="49"/>
      <c r="D4" s="50"/>
      <c r="E4" s="51"/>
    </row>
    <row r="5" spans="1:5" ht="52" x14ac:dyDescent="0.2">
      <c r="A5" s="1613" t="s">
        <v>88</v>
      </c>
      <c r="B5" s="1537" t="s">
        <v>87</v>
      </c>
      <c r="C5" s="1614"/>
      <c r="D5" s="1615"/>
      <c r="E5" s="761"/>
    </row>
    <row r="6" spans="1:5" s="2" customFormat="1" ht="37.5" customHeight="1" x14ac:dyDescent="0.2">
      <c r="A6" s="1636" t="s">
        <v>56</v>
      </c>
      <c r="B6" s="1607" t="s">
        <v>61</v>
      </c>
      <c r="C6" s="1534" t="s">
        <v>8</v>
      </c>
      <c r="D6" s="1600" t="s">
        <v>15</v>
      </c>
      <c r="E6" s="883"/>
    </row>
    <row r="7" spans="1:5" s="2" customFormat="1" ht="37.5" customHeight="1" x14ac:dyDescent="0.2">
      <c r="A7" s="1637"/>
      <c r="B7" s="1606" t="s">
        <v>171</v>
      </c>
      <c r="C7" s="370" t="s">
        <v>8</v>
      </c>
      <c r="D7" s="369" t="s">
        <v>89</v>
      </c>
      <c r="E7" s="1612"/>
    </row>
    <row r="8" spans="1:5" s="2" customFormat="1" ht="26" x14ac:dyDescent="0.2">
      <c r="A8" s="1631" t="s">
        <v>62</v>
      </c>
      <c r="B8" s="1604" t="s">
        <v>63</v>
      </c>
      <c r="C8" s="366" t="s">
        <v>8</v>
      </c>
      <c r="D8" s="365" t="s">
        <v>7</v>
      </c>
      <c r="E8" s="364" t="s">
        <v>9</v>
      </c>
    </row>
    <row r="9" spans="1:5" s="2" customFormat="1" ht="13" x14ac:dyDescent="0.2">
      <c r="A9" s="1634"/>
      <c r="B9" s="1603" t="s">
        <v>90</v>
      </c>
      <c r="C9" s="1536" t="s">
        <v>8</v>
      </c>
      <c r="D9" s="1424" t="s">
        <v>7</v>
      </c>
      <c r="E9" s="1588" t="s">
        <v>91</v>
      </c>
    </row>
    <row r="10" spans="1:5" s="2" customFormat="1" ht="26" x14ac:dyDescent="0.2">
      <c r="A10" s="1636" t="s">
        <v>64</v>
      </c>
      <c r="B10" s="1607" t="s">
        <v>65</v>
      </c>
      <c r="C10" s="1534" t="s">
        <v>8</v>
      </c>
      <c r="D10" s="1600" t="s">
        <v>7</v>
      </c>
      <c r="E10" s="883" t="s">
        <v>9</v>
      </c>
    </row>
    <row r="11" spans="1:5" s="2" customFormat="1" ht="13" x14ac:dyDescent="0.2">
      <c r="A11" s="1637"/>
      <c r="B11" s="1606" t="s">
        <v>90</v>
      </c>
      <c r="C11" s="370" t="s">
        <v>8</v>
      </c>
      <c r="D11" s="369" t="s">
        <v>7</v>
      </c>
      <c r="E11" s="368" t="s">
        <v>91</v>
      </c>
    </row>
    <row r="12" spans="1:5" s="2" customFormat="1" ht="26" x14ac:dyDescent="0.2">
      <c r="A12" s="1631" t="s">
        <v>66</v>
      </c>
      <c r="B12" s="1604" t="s">
        <v>67</v>
      </c>
      <c r="C12" s="366" t="s">
        <v>8</v>
      </c>
      <c r="D12" s="365" t="s">
        <v>7</v>
      </c>
      <c r="E12" s="364" t="s">
        <v>9</v>
      </c>
    </row>
    <row r="13" spans="1:5" s="2" customFormat="1" ht="13" x14ac:dyDescent="0.2">
      <c r="A13" s="1634"/>
      <c r="B13" s="1603" t="s">
        <v>90</v>
      </c>
      <c r="C13" s="1536" t="s">
        <v>8</v>
      </c>
      <c r="D13" s="1424" t="s">
        <v>7</v>
      </c>
      <c r="E13" s="1588" t="s">
        <v>91</v>
      </c>
    </row>
    <row r="14" spans="1:5" s="2" customFormat="1" ht="26" x14ac:dyDescent="0.2">
      <c r="A14" s="1636" t="s">
        <v>68</v>
      </c>
      <c r="B14" s="1607" t="s">
        <v>176</v>
      </c>
      <c r="C14" s="1534" t="s">
        <v>8</v>
      </c>
      <c r="D14" s="1600" t="s">
        <v>15</v>
      </c>
      <c r="E14" s="883" t="s">
        <v>10</v>
      </c>
    </row>
    <row r="15" spans="1:5" s="2" customFormat="1" ht="39" x14ac:dyDescent="0.2">
      <c r="A15" s="1632"/>
      <c r="B15" s="1569" t="s">
        <v>177</v>
      </c>
      <c r="C15" s="1535" t="s">
        <v>8</v>
      </c>
      <c r="D15" s="359" t="s">
        <v>5</v>
      </c>
      <c r="E15" s="358" t="s">
        <v>11</v>
      </c>
    </row>
    <row r="16" spans="1:5" s="2" customFormat="1" ht="35" customHeight="1" x14ac:dyDescent="0.2">
      <c r="A16" s="1632"/>
      <c r="B16" s="1569" t="s">
        <v>178</v>
      </c>
      <c r="C16" s="1535" t="s">
        <v>8</v>
      </c>
      <c r="D16" s="359" t="s">
        <v>6</v>
      </c>
      <c r="E16" s="358" t="s">
        <v>12</v>
      </c>
    </row>
    <row r="17" spans="1:5" s="2" customFormat="1" ht="13" x14ac:dyDescent="0.2">
      <c r="A17" s="1632"/>
      <c r="B17" s="1571" t="s">
        <v>179</v>
      </c>
      <c r="C17" s="1535" t="s">
        <v>8</v>
      </c>
      <c r="D17" s="359" t="s">
        <v>3</v>
      </c>
      <c r="E17" s="358" t="s">
        <v>13</v>
      </c>
    </row>
    <row r="18" spans="1:5" s="2" customFormat="1" ht="13" x14ac:dyDescent="0.2">
      <c r="A18" s="1632"/>
      <c r="B18" s="1569" t="s">
        <v>180</v>
      </c>
      <c r="C18" s="1535" t="s">
        <v>8</v>
      </c>
      <c r="D18" s="359" t="s">
        <v>15</v>
      </c>
      <c r="E18" s="358" t="s">
        <v>22</v>
      </c>
    </row>
    <row r="19" spans="1:5" s="2" customFormat="1" ht="62" customHeight="1" x14ac:dyDescent="0.2">
      <c r="A19" s="1632"/>
      <c r="B19" s="1569" t="s">
        <v>181</v>
      </c>
      <c r="C19" s="1535" t="s">
        <v>8</v>
      </c>
      <c r="D19" s="359" t="s">
        <v>16</v>
      </c>
      <c r="E19" s="358" t="s">
        <v>172</v>
      </c>
    </row>
    <row r="20" spans="1:5" s="2" customFormat="1" ht="85.5" customHeight="1" x14ac:dyDescent="0.2">
      <c r="A20" s="1632"/>
      <c r="B20" s="1569" t="s">
        <v>182</v>
      </c>
      <c r="C20" s="1535" t="s">
        <v>8</v>
      </c>
      <c r="D20" s="359" t="s">
        <v>16</v>
      </c>
      <c r="E20" s="358" t="s">
        <v>24</v>
      </c>
    </row>
    <row r="21" spans="1:5" s="2" customFormat="1" ht="13" x14ac:dyDescent="0.2">
      <c r="A21" s="1632"/>
      <c r="B21" s="1569" t="s">
        <v>183</v>
      </c>
      <c r="C21" s="1535" t="s">
        <v>8</v>
      </c>
      <c r="D21" s="359" t="s">
        <v>7</v>
      </c>
      <c r="E21" s="358" t="s">
        <v>14</v>
      </c>
    </row>
    <row r="22" spans="1:5" s="2" customFormat="1" ht="52" x14ac:dyDescent="0.2">
      <c r="A22" s="1644"/>
      <c r="B22" s="1569" t="s">
        <v>92</v>
      </c>
      <c r="C22" s="1535" t="s">
        <v>8</v>
      </c>
      <c r="D22" s="359" t="s">
        <v>7</v>
      </c>
      <c r="E22" s="358" t="s">
        <v>169</v>
      </c>
    </row>
    <row r="23" spans="1:5" s="2" customFormat="1" ht="13" x14ac:dyDescent="0.2">
      <c r="A23" s="1644"/>
      <c r="B23" s="1569" t="s">
        <v>93</v>
      </c>
      <c r="C23" s="1535" t="s">
        <v>8</v>
      </c>
      <c r="D23" s="359" t="s">
        <v>7</v>
      </c>
      <c r="E23" s="1570"/>
    </row>
    <row r="24" spans="1:5" s="2" customFormat="1" ht="49.25" customHeight="1" x14ac:dyDescent="0.2">
      <c r="A24" s="1644"/>
      <c r="B24" s="1569" t="s">
        <v>94</v>
      </c>
      <c r="C24" s="1535" t="s">
        <v>8</v>
      </c>
      <c r="D24" s="359" t="s">
        <v>7</v>
      </c>
      <c r="E24" s="1570"/>
    </row>
    <row r="25" spans="1:5" s="2" customFormat="1" ht="26" x14ac:dyDescent="0.2">
      <c r="A25" s="1644"/>
      <c r="B25" s="1569" t="s">
        <v>95</v>
      </c>
      <c r="C25" s="1535" t="s">
        <v>8</v>
      </c>
      <c r="D25" s="359" t="s">
        <v>7</v>
      </c>
      <c r="E25" s="1570"/>
    </row>
    <row r="26" spans="1:5" s="2" customFormat="1" ht="39" x14ac:dyDescent="0.2">
      <c r="A26" s="1644"/>
      <c r="B26" s="1569" t="s">
        <v>98</v>
      </c>
      <c r="C26" s="1535" t="s">
        <v>8</v>
      </c>
      <c r="D26" s="359" t="s">
        <v>7</v>
      </c>
      <c r="E26" s="1570"/>
    </row>
    <row r="27" spans="1:5" s="2" customFormat="1" ht="13" x14ac:dyDescent="0.2">
      <c r="A27" s="1644"/>
      <c r="B27" s="1569" t="s">
        <v>96</v>
      </c>
      <c r="C27" s="1535" t="s">
        <v>8</v>
      </c>
      <c r="D27" s="359" t="s">
        <v>7</v>
      </c>
      <c r="E27" s="1570"/>
    </row>
    <row r="28" spans="1:5" s="2" customFormat="1" ht="26" x14ac:dyDescent="0.2">
      <c r="A28" s="1645"/>
      <c r="B28" s="1606" t="s">
        <v>97</v>
      </c>
      <c r="C28" s="370" t="s">
        <v>8</v>
      </c>
      <c r="D28" s="369" t="s">
        <v>7</v>
      </c>
      <c r="E28" s="1612"/>
    </row>
    <row r="29" spans="1:5" s="2" customFormat="1" ht="35.25" customHeight="1" x14ac:dyDescent="0.2">
      <c r="A29" s="1631" t="s">
        <v>69</v>
      </c>
      <c r="B29" s="1604" t="s">
        <v>184</v>
      </c>
      <c r="C29" s="366" t="s">
        <v>8</v>
      </c>
      <c r="D29" s="365" t="s">
        <v>4</v>
      </c>
      <c r="E29" s="364" t="s">
        <v>10</v>
      </c>
    </row>
    <row r="30" spans="1:5" s="2" customFormat="1" ht="26" x14ac:dyDescent="0.2">
      <c r="A30" s="1632"/>
      <c r="B30" s="1569" t="s">
        <v>185</v>
      </c>
      <c r="C30" s="1535" t="s">
        <v>8</v>
      </c>
      <c r="D30" s="359" t="s">
        <v>5</v>
      </c>
      <c r="E30" s="358" t="s">
        <v>11</v>
      </c>
    </row>
    <row r="31" spans="1:5" s="2" customFormat="1" ht="26" x14ac:dyDescent="0.2">
      <c r="A31" s="1632"/>
      <c r="B31" s="1569" t="s">
        <v>178</v>
      </c>
      <c r="C31" s="1535" t="s">
        <v>8</v>
      </c>
      <c r="D31" s="359" t="s">
        <v>6</v>
      </c>
      <c r="E31" s="358" t="s">
        <v>12</v>
      </c>
    </row>
    <row r="32" spans="1:5" s="2" customFormat="1" ht="20.149999999999999" customHeight="1" x14ac:dyDescent="0.2">
      <c r="A32" s="1632"/>
      <c r="B32" s="1569" t="s">
        <v>179</v>
      </c>
      <c r="C32" s="1535" t="s">
        <v>8</v>
      </c>
      <c r="D32" s="359" t="s">
        <v>3</v>
      </c>
      <c r="E32" s="358" t="s">
        <v>13</v>
      </c>
    </row>
    <row r="33" spans="1:5" s="2" customFormat="1" ht="20.149999999999999" customHeight="1" x14ac:dyDescent="0.2">
      <c r="A33" s="1632"/>
      <c r="B33" s="1569" t="s">
        <v>180</v>
      </c>
      <c r="C33" s="1535" t="s">
        <v>8</v>
      </c>
      <c r="D33" s="359" t="s">
        <v>15</v>
      </c>
      <c r="E33" s="358" t="s">
        <v>22</v>
      </c>
    </row>
    <row r="34" spans="1:5" s="2" customFormat="1" ht="60" customHeight="1" x14ac:dyDescent="0.2">
      <c r="A34" s="1632"/>
      <c r="B34" s="1569" t="s">
        <v>181</v>
      </c>
      <c r="C34" s="1535" t="s">
        <v>8</v>
      </c>
      <c r="D34" s="1641" t="s">
        <v>186</v>
      </c>
      <c r="E34" s="358" t="s">
        <v>172</v>
      </c>
    </row>
    <row r="35" spans="1:5" s="2" customFormat="1" ht="84" customHeight="1" x14ac:dyDescent="0.2">
      <c r="A35" s="1643"/>
      <c r="B35" s="1603" t="s">
        <v>182</v>
      </c>
      <c r="C35" s="1536" t="s">
        <v>8</v>
      </c>
      <c r="D35" s="1642"/>
      <c r="E35" s="1588" t="s">
        <v>24</v>
      </c>
    </row>
    <row r="36" spans="1:5" s="2" customFormat="1" ht="13" x14ac:dyDescent="0.2">
      <c r="A36" s="1636" t="s">
        <v>70</v>
      </c>
      <c r="B36" s="1607" t="s">
        <v>184</v>
      </c>
      <c r="C36" s="1534" t="s">
        <v>8</v>
      </c>
      <c r="D36" s="1600" t="s">
        <v>4</v>
      </c>
      <c r="E36" s="883" t="s">
        <v>10</v>
      </c>
    </row>
    <row r="37" spans="1:5" s="2" customFormat="1" ht="34.5" customHeight="1" x14ac:dyDescent="0.2">
      <c r="A37" s="1632"/>
      <c r="B37" s="1569" t="s">
        <v>185</v>
      </c>
      <c r="C37" s="1535" t="s">
        <v>8</v>
      </c>
      <c r="D37" s="359" t="s">
        <v>5</v>
      </c>
      <c r="E37" s="358" t="s">
        <v>11</v>
      </c>
    </row>
    <row r="38" spans="1:5" s="2" customFormat="1" ht="33.75" customHeight="1" x14ac:dyDescent="0.2">
      <c r="A38" s="1632"/>
      <c r="B38" s="1569" t="s">
        <v>178</v>
      </c>
      <c r="C38" s="1535" t="s">
        <v>8</v>
      </c>
      <c r="D38" s="359" t="s">
        <v>6</v>
      </c>
      <c r="E38" s="358" t="s">
        <v>12</v>
      </c>
    </row>
    <row r="39" spans="1:5" s="2" customFormat="1" ht="22.5" customHeight="1" x14ac:dyDescent="0.2">
      <c r="A39" s="1632"/>
      <c r="B39" s="1571" t="s">
        <v>179</v>
      </c>
      <c r="C39" s="1535" t="s">
        <v>8</v>
      </c>
      <c r="D39" s="359" t="s">
        <v>3</v>
      </c>
      <c r="E39" s="358" t="s">
        <v>13</v>
      </c>
    </row>
    <row r="40" spans="1:5" s="2" customFormat="1" ht="20.149999999999999" customHeight="1" x14ac:dyDescent="0.2">
      <c r="A40" s="1632"/>
      <c r="B40" s="1569" t="s">
        <v>180</v>
      </c>
      <c r="C40" s="1535" t="s">
        <v>8</v>
      </c>
      <c r="D40" s="359" t="s">
        <v>15</v>
      </c>
      <c r="E40" s="358" t="s">
        <v>22</v>
      </c>
    </row>
    <row r="41" spans="1:5" s="2" customFormat="1" ht="13" x14ac:dyDescent="0.2">
      <c r="A41" s="1632"/>
      <c r="B41" s="1569" t="s">
        <v>187</v>
      </c>
      <c r="C41" s="1535" t="s">
        <v>40</v>
      </c>
      <c r="D41" s="359" t="s">
        <v>7</v>
      </c>
      <c r="E41" s="358" t="s">
        <v>14</v>
      </c>
    </row>
    <row r="42" spans="1:5" s="2" customFormat="1" ht="52" x14ac:dyDescent="0.2">
      <c r="A42" s="1633"/>
      <c r="B42" s="1569" t="s">
        <v>92</v>
      </c>
      <c r="C42" s="1535" t="s">
        <v>8</v>
      </c>
      <c r="D42" s="359" t="s">
        <v>7</v>
      </c>
      <c r="E42" s="358" t="s">
        <v>169</v>
      </c>
    </row>
    <row r="43" spans="1:5" s="2" customFormat="1" ht="13" x14ac:dyDescent="0.2">
      <c r="A43" s="1633"/>
      <c r="B43" s="1569" t="s">
        <v>93</v>
      </c>
      <c r="C43" s="1535" t="s">
        <v>8</v>
      </c>
      <c r="D43" s="359" t="s">
        <v>7</v>
      </c>
      <c r="E43" s="358"/>
    </row>
    <row r="44" spans="1:5" s="2" customFormat="1" ht="39" x14ac:dyDescent="0.2">
      <c r="A44" s="1633"/>
      <c r="B44" s="1569" t="s">
        <v>94</v>
      </c>
      <c r="C44" s="1535" t="s">
        <v>8</v>
      </c>
      <c r="D44" s="359" t="s">
        <v>7</v>
      </c>
      <c r="E44" s="358"/>
    </row>
    <row r="45" spans="1:5" s="2" customFormat="1" ht="26" x14ac:dyDescent="0.2">
      <c r="A45" s="1633"/>
      <c r="B45" s="1569" t="s">
        <v>95</v>
      </c>
      <c r="C45" s="1535" t="s">
        <v>8</v>
      </c>
      <c r="D45" s="359" t="s">
        <v>7</v>
      </c>
      <c r="E45" s="358"/>
    </row>
    <row r="46" spans="1:5" s="2" customFormat="1" ht="39" x14ac:dyDescent="0.2">
      <c r="A46" s="1633"/>
      <c r="B46" s="1569" t="s">
        <v>98</v>
      </c>
      <c r="C46" s="1535" t="s">
        <v>8</v>
      </c>
      <c r="D46" s="359" t="s">
        <v>7</v>
      </c>
      <c r="E46" s="358"/>
    </row>
    <row r="47" spans="1:5" s="2" customFormat="1" ht="13" x14ac:dyDescent="0.2">
      <c r="A47" s="1633"/>
      <c r="B47" s="1569" t="s">
        <v>96</v>
      </c>
      <c r="C47" s="1535" t="s">
        <v>8</v>
      </c>
      <c r="D47" s="359" t="s">
        <v>7</v>
      </c>
      <c r="E47" s="358"/>
    </row>
    <row r="48" spans="1:5" s="2" customFormat="1" ht="26" x14ac:dyDescent="0.2">
      <c r="A48" s="1633"/>
      <c r="B48" s="1569" t="s">
        <v>97</v>
      </c>
      <c r="C48" s="1535" t="s">
        <v>8</v>
      </c>
      <c r="D48" s="359" t="s">
        <v>7</v>
      </c>
      <c r="E48" s="358"/>
    </row>
    <row r="49" spans="1:5" s="2" customFormat="1" ht="26" x14ac:dyDescent="0.2">
      <c r="A49" s="1633"/>
      <c r="B49" s="1569" t="s">
        <v>99</v>
      </c>
      <c r="C49" s="1535" t="s">
        <v>8</v>
      </c>
      <c r="D49" s="1629" t="s">
        <v>101</v>
      </c>
      <c r="E49" s="358"/>
    </row>
    <row r="50" spans="1:5" s="2" customFormat="1" ht="26" x14ac:dyDescent="0.2">
      <c r="A50" s="1637"/>
      <c r="B50" s="1606" t="s">
        <v>100</v>
      </c>
      <c r="C50" s="370" t="s">
        <v>8</v>
      </c>
      <c r="D50" s="1630"/>
      <c r="E50" s="368"/>
    </row>
    <row r="51" spans="1:5" s="2" customFormat="1" ht="26" x14ac:dyDescent="0.2">
      <c r="A51" s="1631" t="s">
        <v>71</v>
      </c>
      <c r="B51" s="1604" t="s">
        <v>188</v>
      </c>
      <c r="C51" s="366" t="s">
        <v>8</v>
      </c>
      <c r="D51" s="365" t="s">
        <v>4</v>
      </c>
      <c r="E51" s="364" t="s">
        <v>10</v>
      </c>
    </row>
    <row r="52" spans="1:5" s="2" customFormat="1" ht="45.65" customHeight="1" x14ac:dyDescent="0.2">
      <c r="A52" s="1632"/>
      <c r="B52" s="1569" t="s">
        <v>185</v>
      </c>
      <c r="C52" s="1535" t="s">
        <v>8</v>
      </c>
      <c r="D52" s="359" t="s">
        <v>5</v>
      </c>
      <c r="E52" s="358" t="s">
        <v>11</v>
      </c>
    </row>
    <row r="53" spans="1:5" s="2" customFormat="1" ht="44" customHeight="1" x14ac:dyDescent="0.2">
      <c r="A53" s="1632"/>
      <c r="B53" s="1569" t="s">
        <v>178</v>
      </c>
      <c r="C53" s="1535" t="s">
        <v>8</v>
      </c>
      <c r="D53" s="359" t="s">
        <v>6</v>
      </c>
      <c r="E53" s="358" t="s">
        <v>12</v>
      </c>
    </row>
    <row r="54" spans="1:5" s="2" customFormat="1" ht="22.5" customHeight="1" x14ac:dyDescent="0.2">
      <c r="A54" s="1632"/>
      <c r="B54" s="1571" t="s">
        <v>179</v>
      </c>
      <c r="C54" s="1535" t="s">
        <v>8</v>
      </c>
      <c r="D54" s="359" t="s">
        <v>3</v>
      </c>
      <c r="E54" s="358" t="s">
        <v>13</v>
      </c>
    </row>
    <row r="55" spans="1:5" s="2" customFormat="1" ht="20.149999999999999" customHeight="1" x14ac:dyDescent="0.2">
      <c r="A55" s="1632"/>
      <c r="B55" s="1569" t="s">
        <v>180</v>
      </c>
      <c r="C55" s="1535" t="s">
        <v>8</v>
      </c>
      <c r="D55" s="359" t="s">
        <v>15</v>
      </c>
      <c r="E55" s="358" t="s">
        <v>22</v>
      </c>
    </row>
    <row r="56" spans="1:5" s="2" customFormat="1" ht="26" x14ac:dyDescent="0.2">
      <c r="A56" s="1633"/>
      <c r="B56" s="1569" t="s">
        <v>99</v>
      </c>
      <c r="C56" s="1535" t="s">
        <v>8</v>
      </c>
      <c r="D56" s="1629" t="s">
        <v>101</v>
      </c>
      <c r="E56" s="1570"/>
    </row>
    <row r="57" spans="1:5" s="2" customFormat="1" ht="26" x14ac:dyDescent="0.2">
      <c r="A57" s="1634"/>
      <c r="B57" s="1603" t="s">
        <v>100</v>
      </c>
      <c r="C57" s="1536" t="s">
        <v>8</v>
      </c>
      <c r="D57" s="1635"/>
      <c r="E57" s="1610"/>
    </row>
    <row r="58" spans="1:5" s="2" customFormat="1" ht="13" x14ac:dyDescent="0.2">
      <c r="A58" s="1636" t="s">
        <v>72</v>
      </c>
      <c r="B58" s="1607" t="s">
        <v>184</v>
      </c>
      <c r="C58" s="1534" t="s">
        <v>8</v>
      </c>
      <c r="D58" s="1600" t="s">
        <v>4</v>
      </c>
      <c r="E58" s="883" t="s">
        <v>10</v>
      </c>
    </row>
    <row r="59" spans="1:5" s="2" customFormat="1" ht="26" x14ac:dyDescent="0.2">
      <c r="A59" s="1632"/>
      <c r="B59" s="1569" t="s">
        <v>185</v>
      </c>
      <c r="C59" s="1535" t="s">
        <v>8</v>
      </c>
      <c r="D59" s="359" t="s">
        <v>5</v>
      </c>
      <c r="E59" s="358" t="s">
        <v>11</v>
      </c>
    </row>
    <row r="60" spans="1:5" s="2" customFormat="1" ht="26" x14ac:dyDescent="0.2">
      <c r="A60" s="1632"/>
      <c r="B60" s="1569" t="s">
        <v>178</v>
      </c>
      <c r="C60" s="1535" t="s">
        <v>8</v>
      </c>
      <c r="D60" s="359" t="s">
        <v>6</v>
      </c>
      <c r="E60" s="358" t="s">
        <v>12</v>
      </c>
    </row>
    <row r="61" spans="1:5" s="2" customFormat="1" ht="13" x14ac:dyDescent="0.2">
      <c r="A61" s="1632"/>
      <c r="B61" s="1571" t="s">
        <v>179</v>
      </c>
      <c r="C61" s="1535" t="s">
        <v>8</v>
      </c>
      <c r="D61" s="359" t="s">
        <v>3</v>
      </c>
      <c r="E61" s="358" t="s">
        <v>13</v>
      </c>
    </row>
    <row r="62" spans="1:5" s="2" customFormat="1" ht="13" x14ac:dyDescent="0.2">
      <c r="A62" s="1632"/>
      <c r="B62" s="1569" t="s">
        <v>180</v>
      </c>
      <c r="C62" s="1535" t="s">
        <v>8</v>
      </c>
      <c r="D62" s="359" t="s">
        <v>15</v>
      </c>
      <c r="E62" s="358" t="s">
        <v>22</v>
      </c>
    </row>
    <row r="63" spans="1:5" s="2" customFormat="1" ht="52" x14ac:dyDescent="0.2">
      <c r="A63" s="1633"/>
      <c r="B63" s="1569" t="s">
        <v>102</v>
      </c>
      <c r="C63" s="1535" t="s">
        <v>8</v>
      </c>
      <c r="D63" s="359" t="s">
        <v>7</v>
      </c>
      <c r="E63" s="358"/>
    </row>
    <row r="64" spans="1:5" s="2" customFormat="1" ht="39" x14ac:dyDescent="0.2">
      <c r="A64" s="1637"/>
      <c r="B64" s="1606" t="s">
        <v>103</v>
      </c>
      <c r="C64" s="370" t="s">
        <v>8</v>
      </c>
      <c r="D64" s="369" t="s">
        <v>7</v>
      </c>
      <c r="E64" s="368"/>
    </row>
    <row r="65" spans="1:5" s="2" customFormat="1" ht="39" x14ac:dyDescent="0.2">
      <c r="A65" s="1631" t="s">
        <v>39</v>
      </c>
      <c r="B65" s="1604" t="s">
        <v>44</v>
      </c>
      <c r="C65" s="366" t="s">
        <v>40</v>
      </c>
      <c r="D65" s="1611" t="s">
        <v>43</v>
      </c>
      <c r="E65" s="364"/>
    </row>
    <row r="66" spans="1:5" s="2" customFormat="1" ht="39" x14ac:dyDescent="0.2">
      <c r="A66" s="1632"/>
      <c r="B66" s="1569" t="s">
        <v>45</v>
      </c>
      <c r="C66" s="1535" t="s">
        <v>40</v>
      </c>
      <c r="D66" s="1572" t="s">
        <v>42</v>
      </c>
      <c r="E66" s="358"/>
    </row>
    <row r="67" spans="1:5" s="2" customFormat="1" ht="35.25" customHeight="1" x14ac:dyDescent="0.2">
      <c r="A67" s="1643"/>
      <c r="B67" s="1603" t="s">
        <v>41</v>
      </c>
      <c r="C67" s="1536" t="s">
        <v>40</v>
      </c>
      <c r="D67" s="1608" t="s">
        <v>42</v>
      </c>
      <c r="E67" s="1588"/>
    </row>
    <row r="68" spans="1:5" s="2" customFormat="1" ht="87" customHeight="1" x14ac:dyDescent="0.2">
      <c r="A68" s="1636" t="s">
        <v>57</v>
      </c>
      <c r="B68" s="1607" t="s">
        <v>189</v>
      </c>
      <c r="C68" s="1534" t="s">
        <v>8</v>
      </c>
      <c r="D68" s="1532" t="s">
        <v>173</v>
      </c>
      <c r="E68" s="883"/>
    </row>
    <row r="69" spans="1:5" s="2" customFormat="1" ht="33.75" customHeight="1" x14ac:dyDescent="0.2">
      <c r="A69" s="1632"/>
      <c r="B69" s="1569" t="s">
        <v>190</v>
      </c>
      <c r="C69" s="1535" t="s">
        <v>8</v>
      </c>
      <c r="D69" s="1533" t="s">
        <v>54</v>
      </c>
      <c r="E69" s="358"/>
    </row>
    <row r="70" spans="1:5" s="2" customFormat="1" ht="33.75" customHeight="1" x14ac:dyDescent="0.2">
      <c r="A70" s="1632"/>
      <c r="B70" s="1569" t="s">
        <v>191</v>
      </c>
      <c r="C70" s="1535" t="s">
        <v>8</v>
      </c>
      <c r="D70" s="1573" t="s">
        <v>58</v>
      </c>
      <c r="E70" s="358"/>
    </row>
    <row r="71" spans="1:5" s="2" customFormat="1" ht="39" x14ac:dyDescent="0.2">
      <c r="A71" s="1645"/>
      <c r="B71" s="1606" t="s">
        <v>105</v>
      </c>
      <c r="C71" s="370" t="s">
        <v>8</v>
      </c>
      <c r="D71" s="1609" t="s">
        <v>104</v>
      </c>
      <c r="E71" s="368" t="s">
        <v>174</v>
      </c>
    </row>
    <row r="72" spans="1:5" s="2" customFormat="1" ht="36" customHeight="1" x14ac:dyDescent="0.2">
      <c r="A72" s="1529" t="s">
        <v>74</v>
      </c>
      <c r="B72" s="67" t="s">
        <v>192</v>
      </c>
      <c r="C72" s="167" t="s">
        <v>8</v>
      </c>
      <c r="D72" s="55" t="s">
        <v>7</v>
      </c>
      <c r="E72" s="41"/>
    </row>
    <row r="73" spans="1:5" s="2" customFormat="1" ht="49.25" customHeight="1" x14ac:dyDescent="0.2">
      <c r="A73" s="16" t="s">
        <v>32</v>
      </c>
      <c r="B73" s="17" t="s">
        <v>193</v>
      </c>
      <c r="C73" s="18" t="s">
        <v>8</v>
      </c>
      <c r="D73" s="19" t="s">
        <v>7</v>
      </c>
      <c r="E73" s="20"/>
    </row>
    <row r="74" spans="1:5" s="2" customFormat="1" ht="47.4" customHeight="1" x14ac:dyDescent="0.2">
      <c r="A74" s="1529" t="s">
        <v>19</v>
      </c>
      <c r="B74" s="67" t="s">
        <v>194</v>
      </c>
      <c r="C74" s="167" t="s">
        <v>8</v>
      </c>
      <c r="D74" s="55" t="s">
        <v>7</v>
      </c>
      <c r="E74" s="41"/>
    </row>
    <row r="75" spans="1:5" s="2" customFormat="1" ht="65" x14ac:dyDescent="0.2">
      <c r="A75" s="1636" t="s">
        <v>17</v>
      </c>
      <c r="B75" s="1607" t="s">
        <v>59</v>
      </c>
      <c r="C75" s="1534" t="s">
        <v>8</v>
      </c>
      <c r="D75" s="1600" t="s">
        <v>7</v>
      </c>
      <c r="E75" s="883" t="s">
        <v>20</v>
      </c>
    </row>
    <row r="76" spans="1:5" s="2" customFormat="1" ht="13" x14ac:dyDescent="0.2">
      <c r="A76" s="1637"/>
      <c r="B76" s="1606" t="s">
        <v>106</v>
      </c>
      <c r="C76" s="370" t="s">
        <v>8</v>
      </c>
      <c r="D76" s="369" t="s">
        <v>7</v>
      </c>
      <c r="E76" s="368"/>
    </row>
    <row r="77" spans="1:5" ht="14" x14ac:dyDescent="0.2">
      <c r="A77" s="1631" t="s">
        <v>18</v>
      </c>
      <c r="B77" s="1604" t="s">
        <v>73</v>
      </c>
      <c r="C77" s="366" t="s">
        <v>8</v>
      </c>
      <c r="D77" s="365" t="s">
        <v>7</v>
      </c>
      <c r="E77" s="364" t="s">
        <v>21</v>
      </c>
    </row>
    <row r="78" spans="1:5" ht="56.4" customHeight="1" x14ac:dyDescent="0.2">
      <c r="A78" s="1643"/>
      <c r="B78" s="1603" t="s">
        <v>60</v>
      </c>
      <c r="C78" s="1536" t="s">
        <v>8</v>
      </c>
      <c r="D78" s="1424" t="s">
        <v>7</v>
      </c>
      <c r="E78" s="1588"/>
    </row>
    <row r="79" spans="1:5" ht="78" x14ac:dyDescent="0.2">
      <c r="A79" s="1636" t="s">
        <v>37</v>
      </c>
      <c r="B79" s="1598" t="s">
        <v>195</v>
      </c>
      <c r="C79" s="1599" t="s">
        <v>8</v>
      </c>
      <c r="D79" s="1600" t="s">
        <v>38</v>
      </c>
      <c r="E79" s="883"/>
    </row>
    <row r="80" spans="1:5" ht="26" x14ac:dyDescent="0.2">
      <c r="A80" s="1632"/>
      <c r="B80" s="1569" t="s">
        <v>75</v>
      </c>
      <c r="C80" s="1575" t="s">
        <v>8</v>
      </c>
      <c r="D80" s="1576" t="s">
        <v>38</v>
      </c>
      <c r="E80" s="358"/>
    </row>
    <row r="81" spans="1:5" ht="26" x14ac:dyDescent="0.2">
      <c r="A81" s="1646"/>
      <c r="B81" s="1606" t="s">
        <v>55</v>
      </c>
      <c r="C81" s="1602" t="s">
        <v>8</v>
      </c>
      <c r="D81" s="369" t="s">
        <v>7</v>
      </c>
      <c r="E81" s="368"/>
    </row>
    <row r="82" spans="1:5" ht="91" x14ac:dyDescent="0.2">
      <c r="A82" s="1631" t="s">
        <v>36</v>
      </c>
      <c r="B82" s="1604" t="s">
        <v>196</v>
      </c>
      <c r="C82" s="1605" t="s">
        <v>8</v>
      </c>
      <c r="D82" s="365" t="s">
        <v>15</v>
      </c>
      <c r="E82" s="364"/>
    </row>
    <row r="83" spans="1:5" ht="26" x14ac:dyDescent="0.2">
      <c r="A83" s="1632"/>
      <c r="B83" s="1574" t="s">
        <v>76</v>
      </c>
      <c r="C83" s="1575" t="s">
        <v>8</v>
      </c>
      <c r="D83" s="359" t="s">
        <v>15</v>
      </c>
      <c r="E83" s="358"/>
    </row>
    <row r="84" spans="1:5" ht="26" x14ac:dyDescent="0.2">
      <c r="A84" s="1632"/>
      <c r="B84" s="1574" t="s">
        <v>77</v>
      </c>
      <c r="C84" s="1575" t="s">
        <v>8</v>
      </c>
      <c r="D84" s="359" t="s">
        <v>7</v>
      </c>
      <c r="E84" s="358"/>
    </row>
    <row r="85" spans="1:5" ht="14" x14ac:dyDescent="0.2">
      <c r="A85" s="1634"/>
      <c r="B85" s="1596" t="s">
        <v>107</v>
      </c>
      <c r="C85" s="1597" t="s">
        <v>8</v>
      </c>
      <c r="D85" s="1424" t="s">
        <v>7</v>
      </c>
      <c r="E85" s="1588"/>
    </row>
    <row r="86" spans="1:5" ht="52" x14ac:dyDescent="0.2">
      <c r="A86" s="1654" t="s">
        <v>108</v>
      </c>
      <c r="B86" s="1598" t="s">
        <v>175</v>
      </c>
      <c r="C86" s="1599" t="s">
        <v>8</v>
      </c>
      <c r="D86" s="1600" t="s">
        <v>7</v>
      </c>
      <c r="E86" s="883"/>
    </row>
    <row r="87" spans="1:5" ht="52" x14ac:dyDescent="0.2">
      <c r="A87" s="1655"/>
      <c r="B87" s="1574" t="s">
        <v>110</v>
      </c>
      <c r="C87" s="1575" t="s">
        <v>8</v>
      </c>
      <c r="D87" s="359" t="s">
        <v>109</v>
      </c>
      <c r="E87" s="358"/>
    </row>
    <row r="88" spans="1:5" ht="52" x14ac:dyDescent="0.2">
      <c r="A88" s="1655"/>
      <c r="B88" s="1574" t="s">
        <v>111</v>
      </c>
      <c r="C88" s="1575" t="s">
        <v>8</v>
      </c>
      <c r="D88" s="359" t="s">
        <v>109</v>
      </c>
      <c r="E88" s="358"/>
    </row>
    <row r="89" spans="1:5" ht="26" x14ac:dyDescent="0.2">
      <c r="A89" s="1656"/>
      <c r="B89" s="1601" t="s">
        <v>112</v>
      </c>
      <c r="C89" s="1602" t="s">
        <v>8</v>
      </c>
      <c r="D89" s="369" t="s">
        <v>109</v>
      </c>
      <c r="E89" s="368"/>
    </row>
    <row r="90" spans="1:5" s="3" customFormat="1" ht="33.75" customHeight="1" x14ac:dyDescent="0.2">
      <c r="A90" s="1652" t="s">
        <v>49</v>
      </c>
      <c r="B90" s="364" t="s">
        <v>197</v>
      </c>
      <c r="C90" s="366" t="s">
        <v>8</v>
      </c>
      <c r="D90" s="1541" t="s">
        <v>7</v>
      </c>
      <c r="E90" s="364" t="s">
        <v>170</v>
      </c>
    </row>
    <row r="91" spans="1:5" s="3" customFormat="1" ht="65" x14ac:dyDescent="0.2">
      <c r="A91" s="1650"/>
      <c r="B91" s="358" t="s">
        <v>78</v>
      </c>
      <c r="C91" s="1535" t="s">
        <v>8</v>
      </c>
      <c r="D91" s="1577" t="s">
        <v>7</v>
      </c>
      <c r="E91" s="358"/>
    </row>
    <row r="92" spans="1:5" s="3" customFormat="1" ht="31.5" customHeight="1" x14ac:dyDescent="0.2">
      <c r="A92" s="1653"/>
      <c r="B92" s="1588" t="s">
        <v>50</v>
      </c>
      <c r="C92" s="1536" t="s">
        <v>8</v>
      </c>
      <c r="D92" s="1589" t="s">
        <v>51</v>
      </c>
      <c r="E92" s="1588"/>
    </row>
    <row r="93" spans="1:5" s="3" customFormat="1" ht="26" x14ac:dyDescent="0.2">
      <c r="A93" s="1649" t="s">
        <v>52</v>
      </c>
      <c r="B93" s="883" t="s">
        <v>198</v>
      </c>
      <c r="C93" s="1534" t="s">
        <v>8</v>
      </c>
      <c r="D93" s="1594" t="s">
        <v>7</v>
      </c>
      <c r="E93" s="883" t="s">
        <v>170</v>
      </c>
    </row>
    <row r="94" spans="1:5" s="3" customFormat="1" ht="65" x14ac:dyDescent="0.2">
      <c r="A94" s="1650"/>
      <c r="B94" s="358" t="s">
        <v>79</v>
      </c>
      <c r="C94" s="1535" t="s">
        <v>8</v>
      </c>
      <c r="D94" s="1577" t="s">
        <v>7</v>
      </c>
      <c r="E94" s="358"/>
    </row>
    <row r="95" spans="1:5" s="3" customFormat="1" ht="26" x14ac:dyDescent="0.2">
      <c r="A95" s="1650"/>
      <c r="B95" s="358" t="s">
        <v>50</v>
      </c>
      <c r="C95" s="1535" t="s">
        <v>8</v>
      </c>
      <c r="D95" s="1578" t="s">
        <v>51</v>
      </c>
      <c r="E95" s="358"/>
    </row>
    <row r="96" spans="1:5" s="3" customFormat="1" ht="26" x14ac:dyDescent="0.2">
      <c r="A96" s="1650"/>
      <c r="B96" s="358" t="s">
        <v>53</v>
      </c>
      <c r="C96" s="1535" t="s">
        <v>8</v>
      </c>
      <c r="D96" s="1576" t="s">
        <v>7</v>
      </c>
      <c r="E96" s="358"/>
    </row>
    <row r="97" spans="1:5" s="3" customFormat="1" ht="39" x14ac:dyDescent="0.2">
      <c r="A97" s="1651"/>
      <c r="B97" s="368" t="s">
        <v>199</v>
      </c>
      <c r="C97" s="370" t="s">
        <v>8</v>
      </c>
      <c r="D97" s="1595" t="s">
        <v>51</v>
      </c>
      <c r="E97" s="368"/>
    </row>
    <row r="98" spans="1:5" ht="14" hidden="1" outlineLevel="1" x14ac:dyDescent="0.2">
      <c r="A98" s="1648" t="s">
        <v>113</v>
      </c>
      <c r="B98" s="1590" t="s">
        <v>25</v>
      </c>
      <c r="C98" s="1591" t="s">
        <v>8</v>
      </c>
      <c r="D98" s="1592" t="s">
        <v>15</v>
      </c>
      <c r="E98" s="1593" t="s">
        <v>34</v>
      </c>
    </row>
    <row r="99" spans="1:5" ht="14" hidden="1" outlineLevel="1" x14ac:dyDescent="0.2">
      <c r="A99" s="1626"/>
      <c r="B99" s="1559" t="s">
        <v>114</v>
      </c>
      <c r="C99" s="1560" t="s">
        <v>8</v>
      </c>
      <c r="D99" s="1561" t="s">
        <v>15</v>
      </c>
      <c r="E99" s="545" t="s">
        <v>34</v>
      </c>
    </row>
    <row r="100" spans="1:5" ht="14" hidden="1" outlineLevel="1" x14ac:dyDescent="0.2">
      <c r="A100" s="1626"/>
      <c r="B100" s="1559" t="s">
        <v>26</v>
      </c>
      <c r="C100" s="1560" t="s">
        <v>8</v>
      </c>
      <c r="D100" s="1561" t="s">
        <v>15</v>
      </c>
      <c r="E100" s="545"/>
    </row>
    <row r="101" spans="1:5" ht="14" hidden="1" outlineLevel="1" x14ac:dyDescent="0.2">
      <c r="A101" s="1626"/>
      <c r="B101" s="1559" t="s">
        <v>27</v>
      </c>
      <c r="C101" s="1560" t="s">
        <v>8</v>
      </c>
      <c r="D101" s="1561" t="s">
        <v>15</v>
      </c>
      <c r="E101" s="545" t="s">
        <v>28</v>
      </c>
    </row>
    <row r="102" spans="1:5" ht="14" hidden="1" outlineLevel="1" x14ac:dyDescent="0.2">
      <c r="A102" s="1626"/>
      <c r="B102" s="1559" t="s">
        <v>35</v>
      </c>
      <c r="C102" s="1560" t="s">
        <v>8</v>
      </c>
      <c r="D102" s="1561" t="s">
        <v>33</v>
      </c>
      <c r="E102" s="545"/>
    </row>
    <row r="103" spans="1:5" ht="14" hidden="1" outlineLevel="1" x14ac:dyDescent="0.2">
      <c r="A103" s="1626"/>
      <c r="B103" s="1559" t="s">
        <v>29</v>
      </c>
      <c r="C103" s="1560" t="s">
        <v>8</v>
      </c>
      <c r="D103" s="1561" t="s">
        <v>30</v>
      </c>
      <c r="E103" s="545"/>
    </row>
    <row r="104" spans="1:5" ht="14" hidden="1" outlineLevel="1" x14ac:dyDescent="0.2">
      <c r="A104" s="1626" t="s">
        <v>115</v>
      </c>
      <c r="B104" s="1559" t="s">
        <v>116</v>
      </c>
      <c r="C104" s="1560" t="s">
        <v>8</v>
      </c>
      <c r="D104" s="1561"/>
      <c r="E104" s="545"/>
    </row>
    <row r="105" spans="1:5" ht="26" hidden="1" outlineLevel="1" x14ac:dyDescent="0.2">
      <c r="A105" s="1626"/>
      <c r="B105" s="1562" t="s">
        <v>117</v>
      </c>
      <c r="C105" s="1560" t="s">
        <v>8</v>
      </c>
      <c r="D105" s="1561" t="s">
        <v>15</v>
      </c>
      <c r="E105" s="545"/>
    </row>
    <row r="106" spans="1:5" ht="26" hidden="1" outlineLevel="1" x14ac:dyDescent="0.2">
      <c r="A106" s="1626"/>
      <c r="B106" s="1562" t="s">
        <v>118</v>
      </c>
      <c r="C106" s="1560" t="s">
        <v>8</v>
      </c>
      <c r="D106" s="1561" t="s">
        <v>15</v>
      </c>
      <c r="E106" s="545" t="s">
        <v>31</v>
      </c>
    </row>
    <row r="107" spans="1:5" ht="39" hidden="1" outlineLevel="1" x14ac:dyDescent="0.2">
      <c r="A107" s="1626"/>
      <c r="B107" s="1562" t="s">
        <v>119</v>
      </c>
      <c r="C107" s="1560" t="s">
        <v>40</v>
      </c>
      <c r="D107" s="1561" t="s">
        <v>38</v>
      </c>
      <c r="E107" s="545"/>
    </row>
    <row r="108" spans="1:5" ht="26" hidden="1" outlineLevel="1" x14ac:dyDescent="0.2">
      <c r="A108" s="1626"/>
      <c r="B108" s="1559" t="s">
        <v>120</v>
      </c>
      <c r="C108" s="1560" t="s">
        <v>8</v>
      </c>
      <c r="D108" s="1561" t="s">
        <v>15</v>
      </c>
      <c r="E108" s="545"/>
    </row>
    <row r="109" spans="1:5" ht="14" hidden="1" outlineLevel="1" x14ac:dyDescent="0.2">
      <c r="A109" s="1626" t="s">
        <v>121</v>
      </c>
      <c r="B109" s="1579" t="s">
        <v>122</v>
      </c>
      <c r="C109" s="1580" t="s">
        <v>8</v>
      </c>
      <c r="D109" s="1561"/>
      <c r="E109" s="545"/>
    </row>
    <row r="110" spans="1:5" ht="26" hidden="1" outlineLevel="1" x14ac:dyDescent="0.2">
      <c r="A110" s="1626"/>
      <c r="B110" s="1562" t="s">
        <v>117</v>
      </c>
      <c r="C110" s="1560" t="s">
        <v>8</v>
      </c>
      <c r="D110" s="1561" t="s">
        <v>15</v>
      </c>
      <c r="E110" s="545"/>
    </row>
    <row r="111" spans="1:5" ht="26" hidden="1" outlineLevel="1" x14ac:dyDescent="0.2">
      <c r="A111" s="1626"/>
      <c r="B111" s="1562" t="s">
        <v>118</v>
      </c>
      <c r="C111" s="1560" t="s">
        <v>8</v>
      </c>
      <c r="D111" s="1561" t="s">
        <v>15</v>
      </c>
      <c r="E111" s="545" t="s">
        <v>31</v>
      </c>
    </row>
    <row r="112" spans="1:5" ht="26" hidden="1" outlineLevel="1" x14ac:dyDescent="0.2">
      <c r="A112" s="1626"/>
      <c r="B112" s="1559" t="s">
        <v>120</v>
      </c>
      <c r="C112" s="1560" t="s">
        <v>8</v>
      </c>
      <c r="D112" s="1561" t="s">
        <v>15</v>
      </c>
      <c r="E112" s="545"/>
    </row>
    <row r="113" spans="1:5" ht="14" hidden="1" outlineLevel="1" x14ac:dyDescent="0.2">
      <c r="A113" s="1626" t="s">
        <v>123</v>
      </c>
      <c r="B113" s="1562" t="s">
        <v>124</v>
      </c>
      <c r="C113" s="1560" t="s">
        <v>8</v>
      </c>
      <c r="D113" s="1561"/>
      <c r="E113" s="545"/>
    </row>
    <row r="114" spans="1:5" ht="26" hidden="1" outlineLevel="1" x14ac:dyDescent="0.2">
      <c r="A114" s="1626"/>
      <c r="B114" s="1559" t="s">
        <v>117</v>
      </c>
      <c r="C114" s="1560" t="s">
        <v>8</v>
      </c>
      <c r="D114" s="1561" t="s">
        <v>15</v>
      </c>
      <c r="E114" s="545"/>
    </row>
    <row r="115" spans="1:5" ht="26" hidden="1" outlineLevel="1" x14ac:dyDescent="0.2">
      <c r="A115" s="1626"/>
      <c r="B115" s="1562" t="s">
        <v>118</v>
      </c>
      <c r="C115" s="1580" t="s">
        <v>8</v>
      </c>
      <c r="D115" s="1561" t="s">
        <v>15</v>
      </c>
      <c r="E115" s="545" t="s">
        <v>31</v>
      </c>
    </row>
    <row r="116" spans="1:5" ht="26" hidden="1" outlineLevel="1" x14ac:dyDescent="0.2">
      <c r="A116" s="1626"/>
      <c r="B116" s="1559" t="s">
        <v>120</v>
      </c>
      <c r="C116" s="1560" t="s">
        <v>8</v>
      </c>
      <c r="D116" s="1561" t="s">
        <v>15</v>
      </c>
      <c r="E116" s="545"/>
    </row>
    <row r="117" spans="1:5" ht="39" hidden="1" outlineLevel="1" x14ac:dyDescent="0.2">
      <c r="A117" s="1627" t="s">
        <v>125</v>
      </c>
      <c r="B117" s="1581" t="s">
        <v>126</v>
      </c>
      <c r="C117" s="1657" t="s">
        <v>40</v>
      </c>
      <c r="D117" s="1647" t="s">
        <v>7</v>
      </c>
      <c r="E117" s="1582" t="s">
        <v>46</v>
      </c>
    </row>
    <row r="118" spans="1:5" ht="26" hidden="1" outlineLevel="1" x14ac:dyDescent="0.2">
      <c r="A118" s="1627"/>
      <c r="B118" s="1581" t="s">
        <v>127</v>
      </c>
      <c r="C118" s="1657"/>
      <c r="D118" s="1647"/>
      <c r="E118" s="1582"/>
    </row>
    <row r="119" spans="1:5" ht="52" hidden="1" outlineLevel="1" x14ac:dyDescent="0.2">
      <c r="A119" s="1627"/>
      <c r="B119" s="1581" t="s">
        <v>128</v>
      </c>
      <c r="C119" s="1657"/>
      <c r="D119" s="1647"/>
      <c r="E119" s="1582"/>
    </row>
    <row r="120" spans="1:5" ht="65" hidden="1" outlineLevel="1" x14ac:dyDescent="0.2">
      <c r="A120" s="1627"/>
      <c r="B120" s="1581" t="s">
        <v>129</v>
      </c>
      <c r="C120" s="1657"/>
      <c r="D120" s="1647"/>
      <c r="E120" s="1582"/>
    </row>
    <row r="121" spans="1:5" ht="26" hidden="1" outlineLevel="1" x14ac:dyDescent="0.2">
      <c r="A121" s="1627"/>
      <c r="B121" s="1581" t="s">
        <v>130</v>
      </c>
      <c r="C121" s="1657"/>
      <c r="D121" s="1647"/>
      <c r="E121" s="1582"/>
    </row>
    <row r="122" spans="1:5" ht="14" hidden="1" outlineLevel="1" x14ac:dyDescent="0.2">
      <c r="A122" s="1627"/>
      <c r="B122" s="1581" t="s">
        <v>47</v>
      </c>
      <c r="C122" s="1531" t="s">
        <v>40</v>
      </c>
      <c r="D122" s="1530" t="s">
        <v>38</v>
      </c>
      <c r="E122" s="1582" t="s">
        <v>46</v>
      </c>
    </row>
    <row r="123" spans="1:5" ht="26" hidden="1" outlineLevel="1" x14ac:dyDescent="0.2">
      <c r="A123" s="1627"/>
      <c r="B123" s="1581" t="s">
        <v>131</v>
      </c>
      <c r="C123" s="1531" t="s">
        <v>40</v>
      </c>
      <c r="D123" s="1530" t="s">
        <v>38</v>
      </c>
      <c r="E123" s="1582"/>
    </row>
    <row r="124" spans="1:5" ht="14" hidden="1" outlineLevel="1" x14ac:dyDescent="0.2">
      <c r="A124" s="1627"/>
      <c r="B124" s="1581" t="s">
        <v>48</v>
      </c>
      <c r="C124" s="1531" t="s">
        <v>40</v>
      </c>
      <c r="D124" s="1530" t="s">
        <v>38</v>
      </c>
      <c r="E124" s="1582" t="s">
        <v>28</v>
      </c>
    </row>
    <row r="125" spans="1:5" ht="26" hidden="1" outlineLevel="1" x14ac:dyDescent="0.2">
      <c r="A125" s="1627"/>
      <c r="B125" s="1581" t="s">
        <v>132</v>
      </c>
      <c r="C125" s="1531" t="s">
        <v>40</v>
      </c>
      <c r="D125" s="1583" t="s">
        <v>38</v>
      </c>
      <c r="E125" s="1582"/>
    </row>
    <row r="126" spans="1:5" ht="26" hidden="1" outlineLevel="1" x14ac:dyDescent="0.2">
      <c r="A126" s="1627"/>
      <c r="B126" s="1559" t="s">
        <v>83</v>
      </c>
      <c r="C126" s="1560" t="s">
        <v>8</v>
      </c>
      <c r="D126" s="1561" t="s">
        <v>15</v>
      </c>
      <c r="E126" s="545"/>
    </row>
    <row r="127" spans="1:5" ht="26" hidden="1" outlineLevel="1" x14ac:dyDescent="0.2">
      <c r="A127" s="1627"/>
      <c r="B127" s="1559" t="s">
        <v>133</v>
      </c>
      <c r="C127" s="1560" t="s">
        <v>8</v>
      </c>
      <c r="D127" s="1561" t="s">
        <v>15</v>
      </c>
      <c r="E127" s="545"/>
    </row>
    <row r="128" spans="1:5" ht="26" hidden="1" outlineLevel="1" x14ac:dyDescent="0.2">
      <c r="A128" s="1627"/>
      <c r="B128" s="1559" t="s">
        <v>84</v>
      </c>
      <c r="C128" s="1560" t="s">
        <v>8</v>
      </c>
      <c r="D128" s="1561" t="s">
        <v>15</v>
      </c>
      <c r="E128" s="545"/>
    </row>
    <row r="129" spans="1:5" ht="26" hidden="1" outlineLevel="1" x14ac:dyDescent="0.2">
      <c r="A129" s="1626" t="s">
        <v>134</v>
      </c>
      <c r="B129" s="1584" t="s">
        <v>80</v>
      </c>
      <c r="C129" s="1580" t="s">
        <v>40</v>
      </c>
      <c r="D129" s="1585" t="s">
        <v>38</v>
      </c>
      <c r="E129" s="545" t="s">
        <v>81</v>
      </c>
    </row>
    <row r="130" spans="1:5" ht="26" hidden="1" outlineLevel="1" x14ac:dyDescent="0.2">
      <c r="A130" s="1626"/>
      <c r="B130" s="1584" t="s">
        <v>82</v>
      </c>
      <c r="C130" s="1580" t="s">
        <v>40</v>
      </c>
      <c r="D130" s="1585" t="s">
        <v>38</v>
      </c>
      <c r="E130" s="545"/>
    </row>
    <row r="131" spans="1:5" ht="14" hidden="1" outlineLevel="1" x14ac:dyDescent="0.2">
      <c r="A131" s="1626" t="s">
        <v>135</v>
      </c>
      <c r="B131" s="1559" t="s">
        <v>25</v>
      </c>
      <c r="C131" s="1560" t="s">
        <v>8</v>
      </c>
      <c r="D131" s="1561" t="s">
        <v>15</v>
      </c>
      <c r="E131" s="545" t="s">
        <v>136</v>
      </c>
    </row>
    <row r="132" spans="1:5" ht="14" hidden="1" outlineLevel="1" x14ac:dyDescent="0.2">
      <c r="A132" s="1626"/>
      <c r="B132" s="1559" t="s">
        <v>114</v>
      </c>
      <c r="C132" s="1560" t="s">
        <v>8</v>
      </c>
      <c r="D132" s="1561" t="s">
        <v>15</v>
      </c>
      <c r="E132" s="545" t="s">
        <v>136</v>
      </c>
    </row>
    <row r="133" spans="1:5" ht="14" hidden="1" outlineLevel="1" x14ac:dyDescent="0.2">
      <c r="A133" s="1626"/>
      <c r="B133" s="1559" t="s">
        <v>26</v>
      </c>
      <c r="C133" s="1560" t="s">
        <v>8</v>
      </c>
      <c r="D133" s="1561" t="s">
        <v>15</v>
      </c>
      <c r="E133" s="545"/>
    </row>
    <row r="134" spans="1:5" ht="20.149999999999999" hidden="1" customHeight="1" outlineLevel="1" x14ac:dyDescent="0.2">
      <c r="A134" s="1626"/>
      <c r="B134" s="1559" t="s">
        <v>27</v>
      </c>
      <c r="C134" s="1560" t="s">
        <v>8</v>
      </c>
      <c r="D134" s="1561" t="s">
        <v>15</v>
      </c>
      <c r="E134" s="545" t="s">
        <v>137</v>
      </c>
    </row>
    <row r="135" spans="1:5" ht="14" hidden="1" outlineLevel="1" x14ac:dyDescent="0.2">
      <c r="A135" s="1626"/>
      <c r="B135" s="1559" t="s">
        <v>35</v>
      </c>
      <c r="C135" s="1560" t="s">
        <v>8</v>
      </c>
      <c r="D135" s="1561" t="s">
        <v>33</v>
      </c>
      <c r="E135" s="545"/>
    </row>
    <row r="136" spans="1:5" ht="14" hidden="1" outlineLevel="1" x14ac:dyDescent="0.2">
      <c r="A136" s="1626"/>
      <c r="B136" s="1559" t="s">
        <v>29</v>
      </c>
      <c r="C136" s="1560" t="s">
        <v>8</v>
      </c>
      <c r="D136" s="1561" t="s">
        <v>30</v>
      </c>
      <c r="E136" s="545"/>
    </row>
    <row r="137" spans="1:5" ht="52" hidden="1" outlineLevel="1" x14ac:dyDescent="0.2">
      <c r="A137" s="1627" t="s">
        <v>138</v>
      </c>
      <c r="B137" s="1562" t="s">
        <v>139</v>
      </c>
      <c r="C137" s="1560" t="s">
        <v>8</v>
      </c>
      <c r="D137" s="1561" t="s">
        <v>15</v>
      </c>
      <c r="E137" s="545" t="s">
        <v>140</v>
      </c>
    </row>
    <row r="138" spans="1:5" ht="52" hidden="1" outlineLevel="1" x14ac:dyDescent="0.2">
      <c r="A138" s="1627"/>
      <c r="B138" s="1562" t="s">
        <v>141</v>
      </c>
      <c r="C138" s="1560" t="s">
        <v>8</v>
      </c>
      <c r="D138" s="1561" t="s">
        <v>15</v>
      </c>
      <c r="E138" s="545" t="s">
        <v>31</v>
      </c>
    </row>
    <row r="139" spans="1:5" ht="52" hidden="1" outlineLevel="1" x14ac:dyDescent="0.2">
      <c r="A139" s="1627"/>
      <c r="B139" s="1562" t="s">
        <v>142</v>
      </c>
      <c r="C139" s="1560" t="s">
        <v>40</v>
      </c>
      <c r="D139" s="1561" t="s">
        <v>38</v>
      </c>
      <c r="E139" s="545" t="s">
        <v>140</v>
      </c>
    </row>
    <row r="140" spans="1:5" ht="65" hidden="1" outlineLevel="1" x14ac:dyDescent="0.2">
      <c r="A140" s="1627"/>
      <c r="B140" s="1581" t="s">
        <v>143</v>
      </c>
      <c r="C140" s="1531" t="s">
        <v>40</v>
      </c>
      <c r="D140" s="1583" t="s">
        <v>38</v>
      </c>
      <c r="E140" s="1582"/>
    </row>
    <row r="141" spans="1:5" ht="52" hidden="1" outlineLevel="1" x14ac:dyDescent="0.2">
      <c r="A141" s="1627"/>
      <c r="B141" s="1581" t="s">
        <v>200</v>
      </c>
      <c r="C141" s="1531" t="s">
        <v>40</v>
      </c>
      <c r="D141" s="1583" t="s">
        <v>38</v>
      </c>
      <c r="E141" s="1582"/>
    </row>
    <row r="142" spans="1:5" ht="52" hidden="1" outlineLevel="1" x14ac:dyDescent="0.2">
      <c r="A142" s="1627"/>
      <c r="B142" s="1584" t="s">
        <v>144</v>
      </c>
      <c r="C142" s="1580" t="s">
        <v>40</v>
      </c>
      <c r="D142" s="1585" t="s">
        <v>38</v>
      </c>
      <c r="E142" s="545" t="s">
        <v>136</v>
      </c>
    </row>
    <row r="143" spans="1:5" ht="26" hidden="1" outlineLevel="1" x14ac:dyDescent="0.2">
      <c r="A143" s="1627"/>
      <c r="B143" s="1559" t="s">
        <v>145</v>
      </c>
      <c r="C143" s="1560" t="s">
        <v>8</v>
      </c>
      <c r="D143" s="1561" t="s">
        <v>15</v>
      </c>
      <c r="E143" s="545" t="s">
        <v>146</v>
      </c>
    </row>
    <row r="144" spans="1:5" ht="26" hidden="1" outlineLevel="1" x14ac:dyDescent="0.2">
      <c r="A144" s="1627"/>
      <c r="B144" s="1559" t="s">
        <v>147</v>
      </c>
      <c r="C144" s="1560" t="s">
        <v>8</v>
      </c>
      <c r="D144" s="1561" t="s">
        <v>15</v>
      </c>
      <c r="E144" s="545"/>
    </row>
    <row r="145" spans="1:5" ht="26" hidden="1" outlineLevel="1" x14ac:dyDescent="0.2">
      <c r="A145" s="1627"/>
      <c r="B145" s="1559" t="s">
        <v>148</v>
      </c>
      <c r="C145" s="1560" t="s">
        <v>8</v>
      </c>
      <c r="D145" s="1561" t="s">
        <v>15</v>
      </c>
      <c r="E145" s="545"/>
    </row>
    <row r="146" spans="1:5" ht="52" hidden="1" outlineLevel="1" x14ac:dyDescent="0.2">
      <c r="A146" s="1627" t="s">
        <v>149</v>
      </c>
      <c r="B146" s="1562" t="s">
        <v>139</v>
      </c>
      <c r="C146" s="1560" t="s">
        <v>8</v>
      </c>
      <c r="D146" s="1561" t="s">
        <v>15</v>
      </c>
      <c r="E146" s="545" t="s">
        <v>140</v>
      </c>
    </row>
    <row r="147" spans="1:5" ht="52" hidden="1" outlineLevel="1" x14ac:dyDescent="0.2">
      <c r="A147" s="1627"/>
      <c r="B147" s="1562" t="s">
        <v>141</v>
      </c>
      <c r="C147" s="1560" t="s">
        <v>8</v>
      </c>
      <c r="D147" s="1561" t="s">
        <v>15</v>
      </c>
      <c r="E147" s="545" t="s">
        <v>31</v>
      </c>
    </row>
    <row r="148" spans="1:5" ht="52" hidden="1" outlineLevel="1" x14ac:dyDescent="0.2">
      <c r="A148" s="1627"/>
      <c r="B148" s="1562" t="s">
        <v>142</v>
      </c>
      <c r="C148" s="1560" t="s">
        <v>40</v>
      </c>
      <c r="D148" s="1561" t="s">
        <v>38</v>
      </c>
      <c r="E148" s="545" t="s">
        <v>140</v>
      </c>
    </row>
    <row r="149" spans="1:5" ht="65" hidden="1" outlineLevel="1" x14ac:dyDescent="0.2">
      <c r="A149" s="1627"/>
      <c r="B149" s="1581" t="s">
        <v>143</v>
      </c>
      <c r="C149" s="1531" t="s">
        <v>40</v>
      </c>
      <c r="D149" s="1583" t="s">
        <v>38</v>
      </c>
      <c r="E149" s="1582"/>
    </row>
    <row r="150" spans="1:5" ht="52" hidden="1" outlineLevel="1" x14ac:dyDescent="0.2">
      <c r="A150" s="1627"/>
      <c r="B150" s="1584" t="s">
        <v>150</v>
      </c>
      <c r="C150" s="1580" t="s">
        <v>40</v>
      </c>
      <c r="D150" s="1585" t="s">
        <v>38</v>
      </c>
      <c r="E150" s="545" t="s">
        <v>136</v>
      </c>
    </row>
    <row r="151" spans="1:5" ht="26" hidden="1" outlineLevel="1" x14ac:dyDescent="0.2">
      <c r="A151" s="1627"/>
      <c r="B151" s="1559" t="s">
        <v>151</v>
      </c>
      <c r="C151" s="1560" t="s">
        <v>8</v>
      </c>
      <c r="D151" s="1561" t="s">
        <v>15</v>
      </c>
      <c r="E151" s="545" t="s">
        <v>146</v>
      </c>
    </row>
    <row r="152" spans="1:5" ht="26" hidden="1" outlineLevel="1" x14ac:dyDescent="0.2">
      <c r="A152" s="1627"/>
      <c r="B152" s="1559" t="s">
        <v>152</v>
      </c>
      <c r="C152" s="1560" t="s">
        <v>8</v>
      </c>
      <c r="D152" s="1561" t="s">
        <v>15</v>
      </c>
      <c r="E152" s="545"/>
    </row>
    <row r="153" spans="1:5" ht="26" hidden="1" outlineLevel="1" x14ac:dyDescent="0.2">
      <c r="A153" s="1627"/>
      <c r="B153" s="1559" t="s">
        <v>153</v>
      </c>
      <c r="C153" s="1560" t="s">
        <v>8</v>
      </c>
      <c r="D153" s="1561" t="s">
        <v>15</v>
      </c>
      <c r="E153" s="545"/>
    </row>
    <row r="154" spans="1:5" ht="52" hidden="1" outlineLevel="1" x14ac:dyDescent="0.2">
      <c r="A154" s="1627" t="s">
        <v>154</v>
      </c>
      <c r="B154" s="1562" t="s">
        <v>139</v>
      </c>
      <c r="C154" s="1560" t="s">
        <v>8</v>
      </c>
      <c r="D154" s="1561" t="s">
        <v>15</v>
      </c>
      <c r="E154" s="545" t="s">
        <v>140</v>
      </c>
    </row>
    <row r="155" spans="1:5" ht="52" hidden="1" outlineLevel="1" x14ac:dyDescent="0.2">
      <c r="A155" s="1627"/>
      <c r="B155" s="1562" t="s">
        <v>141</v>
      </c>
      <c r="C155" s="1560" t="s">
        <v>8</v>
      </c>
      <c r="D155" s="1561" t="s">
        <v>15</v>
      </c>
      <c r="E155" s="545" t="s">
        <v>31</v>
      </c>
    </row>
    <row r="156" spans="1:5" ht="52" hidden="1" outlineLevel="1" x14ac:dyDescent="0.2">
      <c r="A156" s="1627"/>
      <c r="B156" s="1562" t="s">
        <v>142</v>
      </c>
      <c r="C156" s="1560" t="s">
        <v>40</v>
      </c>
      <c r="D156" s="1561" t="s">
        <v>38</v>
      </c>
      <c r="E156" s="545" t="s">
        <v>140</v>
      </c>
    </row>
    <row r="157" spans="1:5" ht="52" hidden="1" outlineLevel="1" x14ac:dyDescent="0.2">
      <c r="A157" s="1627"/>
      <c r="B157" s="1584" t="s">
        <v>155</v>
      </c>
      <c r="C157" s="1580" t="s">
        <v>40</v>
      </c>
      <c r="D157" s="1585" t="s">
        <v>38</v>
      </c>
      <c r="E157" s="545" t="s">
        <v>136</v>
      </c>
    </row>
    <row r="158" spans="1:5" ht="26" hidden="1" outlineLevel="1" x14ac:dyDescent="0.2">
      <c r="A158" s="1627"/>
      <c r="B158" s="1559" t="s">
        <v>156</v>
      </c>
      <c r="C158" s="1560" t="s">
        <v>8</v>
      </c>
      <c r="D158" s="1561" t="s">
        <v>15</v>
      </c>
      <c r="E158" s="545"/>
    </row>
    <row r="159" spans="1:5" ht="26" hidden="1" outlineLevel="1" x14ac:dyDescent="0.2">
      <c r="A159" s="1627"/>
      <c r="B159" s="1559" t="s">
        <v>157</v>
      </c>
      <c r="C159" s="1560" t="s">
        <v>8</v>
      </c>
      <c r="D159" s="1561" t="s">
        <v>15</v>
      </c>
      <c r="E159" s="545"/>
    </row>
    <row r="160" spans="1:5" ht="52" hidden="1" outlineLevel="1" x14ac:dyDescent="0.2">
      <c r="A160" s="1627" t="s">
        <v>158</v>
      </c>
      <c r="B160" s="1562" t="s">
        <v>139</v>
      </c>
      <c r="C160" s="1560" t="s">
        <v>8</v>
      </c>
      <c r="D160" s="1561" t="s">
        <v>15</v>
      </c>
      <c r="E160" s="545" t="s">
        <v>140</v>
      </c>
    </row>
    <row r="161" spans="1:5" ht="52" hidden="1" outlineLevel="1" x14ac:dyDescent="0.2">
      <c r="A161" s="1627"/>
      <c r="B161" s="1562" t="s">
        <v>141</v>
      </c>
      <c r="C161" s="1560" t="s">
        <v>8</v>
      </c>
      <c r="D161" s="1561" t="s">
        <v>15</v>
      </c>
      <c r="E161" s="545" t="s">
        <v>31</v>
      </c>
    </row>
    <row r="162" spans="1:5" ht="52" hidden="1" outlineLevel="1" x14ac:dyDescent="0.2">
      <c r="A162" s="1627"/>
      <c r="B162" s="1584" t="s">
        <v>159</v>
      </c>
      <c r="C162" s="1580" t="s">
        <v>40</v>
      </c>
      <c r="D162" s="1585" t="s">
        <v>38</v>
      </c>
      <c r="E162" s="545" t="s">
        <v>140</v>
      </c>
    </row>
    <row r="163" spans="1:5" ht="26" hidden="1" outlineLevel="1" x14ac:dyDescent="0.2">
      <c r="A163" s="1627"/>
      <c r="B163" s="1559" t="s">
        <v>160</v>
      </c>
      <c r="C163" s="1560" t="s">
        <v>8</v>
      </c>
      <c r="D163" s="1561" t="s">
        <v>15</v>
      </c>
      <c r="E163" s="545"/>
    </row>
    <row r="164" spans="1:5" ht="26" hidden="1" outlineLevel="1" x14ac:dyDescent="0.2">
      <c r="A164" s="1627"/>
      <c r="B164" s="1559" t="s">
        <v>161</v>
      </c>
      <c r="C164" s="1560" t="s">
        <v>8</v>
      </c>
      <c r="D164" s="1561" t="s">
        <v>15</v>
      </c>
      <c r="E164" s="545"/>
    </row>
    <row r="165" spans="1:5" ht="78" hidden="1" outlineLevel="1" x14ac:dyDescent="0.2">
      <c r="A165" s="1627" t="s">
        <v>162</v>
      </c>
      <c r="B165" s="1562" t="s">
        <v>163</v>
      </c>
      <c r="C165" s="1560" t="s">
        <v>8</v>
      </c>
      <c r="D165" s="1561" t="s">
        <v>15</v>
      </c>
      <c r="E165" s="545" t="s">
        <v>140</v>
      </c>
    </row>
    <row r="166" spans="1:5" ht="78" hidden="1" outlineLevel="1" x14ac:dyDescent="0.2">
      <c r="A166" s="1627"/>
      <c r="B166" s="1562" t="s">
        <v>164</v>
      </c>
      <c r="C166" s="1560" t="s">
        <v>8</v>
      </c>
      <c r="D166" s="1561" t="s">
        <v>15</v>
      </c>
      <c r="E166" s="545" t="s">
        <v>31</v>
      </c>
    </row>
    <row r="167" spans="1:5" ht="52" hidden="1" outlineLevel="1" x14ac:dyDescent="0.2">
      <c r="A167" s="1627"/>
      <c r="B167" s="1562" t="s">
        <v>165</v>
      </c>
      <c r="C167" s="1560" t="s">
        <v>40</v>
      </c>
      <c r="D167" s="1561" t="s">
        <v>38</v>
      </c>
      <c r="E167" s="545" t="s">
        <v>140</v>
      </c>
    </row>
    <row r="168" spans="1:5" ht="65" hidden="1" outlineLevel="1" x14ac:dyDescent="0.2">
      <c r="A168" s="1627"/>
      <c r="B168" s="1581" t="s">
        <v>166</v>
      </c>
      <c r="C168" s="1531" t="s">
        <v>8</v>
      </c>
      <c r="D168" s="1583" t="s">
        <v>38</v>
      </c>
      <c r="E168" s="1582"/>
    </row>
    <row r="169" spans="1:5" ht="52" hidden="1" outlineLevel="1" x14ac:dyDescent="0.2">
      <c r="A169" s="1627"/>
      <c r="B169" s="1581" t="s">
        <v>167</v>
      </c>
      <c r="C169" s="1531" t="s">
        <v>40</v>
      </c>
      <c r="D169" s="1583" t="s">
        <v>38</v>
      </c>
      <c r="E169" s="1582"/>
    </row>
    <row r="170" spans="1:5" ht="39" hidden="1" outlineLevel="1" x14ac:dyDescent="0.2">
      <c r="A170" s="1627"/>
      <c r="B170" s="1559" t="s">
        <v>168</v>
      </c>
      <c r="C170" s="1560" t="s">
        <v>8</v>
      </c>
      <c r="D170" s="1561" t="s">
        <v>15</v>
      </c>
      <c r="E170" s="545" t="s">
        <v>146</v>
      </c>
    </row>
    <row r="171" spans="1:5" ht="26" hidden="1" outlineLevel="1" x14ac:dyDescent="0.2">
      <c r="A171" s="1627"/>
      <c r="B171" s="1559" t="s">
        <v>152</v>
      </c>
      <c r="C171" s="1560" t="s">
        <v>8</v>
      </c>
      <c r="D171" s="1561" t="s">
        <v>15</v>
      </c>
      <c r="E171" s="545"/>
    </row>
    <row r="172" spans="1:5" ht="26" hidden="1" outlineLevel="1" x14ac:dyDescent="0.2">
      <c r="A172" s="1627"/>
      <c r="B172" s="1559" t="s">
        <v>153</v>
      </c>
      <c r="C172" s="1560" t="s">
        <v>8</v>
      </c>
      <c r="D172" s="1561" t="s">
        <v>15</v>
      </c>
      <c r="E172" s="545"/>
    </row>
    <row r="173" spans="1:5" ht="20.149999999999999" customHeight="1" collapsed="1" x14ac:dyDescent="0.2">
      <c r="A173" s="1626" t="s">
        <v>135</v>
      </c>
      <c r="B173" s="1559" t="s">
        <v>25</v>
      </c>
      <c r="C173" s="1560" t="s">
        <v>8</v>
      </c>
      <c r="D173" s="1561" t="s">
        <v>15</v>
      </c>
      <c r="E173" s="545" t="s">
        <v>136</v>
      </c>
    </row>
    <row r="174" spans="1:5" ht="20.149999999999999" customHeight="1" x14ac:dyDescent="0.2">
      <c r="A174" s="1626"/>
      <c r="B174" s="1559" t="s">
        <v>114</v>
      </c>
      <c r="C174" s="1560" t="s">
        <v>8</v>
      </c>
      <c r="D174" s="1561" t="s">
        <v>15</v>
      </c>
      <c r="E174" s="545" t="s">
        <v>136</v>
      </c>
    </row>
    <row r="175" spans="1:5" ht="20.149999999999999" customHeight="1" x14ac:dyDescent="0.2">
      <c r="A175" s="1626"/>
      <c r="B175" s="1559" t="s">
        <v>26</v>
      </c>
      <c r="C175" s="1560" t="s">
        <v>8</v>
      </c>
      <c r="D175" s="1561" t="s">
        <v>15</v>
      </c>
      <c r="E175" s="545"/>
    </row>
    <row r="176" spans="1:5" ht="20.149999999999999" customHeight="1" x14ac:dyDescent="0.2">
      <c r="A176" s="1626"/>
      <c r="B176" s="1559" t="s">
        <v>27</v>
      </c>
      <c r="C176" s="1560" t="s">
        <v>8</v>
      </c>
      <c r="D176" s="1561" t="s">
        <v>15</v>
      </c>
      <c r="E176" s="545" t="s">
        <v>28</v>
      </c>
    </row>
    <row r="177" spans="1:5" ht="20.149999999999999" customHeight="1" x14ac:dyDescent="0.2">
      <c r="A177" s="1626"/>
      <c r="B177" s="1559" t="s">
        <v>35</v>
      </c>
      <c r="C177" s="1560" t="s">
        <v>8</v>
      </c>
      <c r="D177" s="1561" t="s">
        <v>33</v>
      </c>
      <c r="E177" s="545"/>
    </row>
    <row r="178" spans="1:5" ht="20.149999999999999" customHeight="1" x14ac:dyDescent="0.2">
      <c r="A178" s="1626"/>
      <c r="B178" s="1559" t="s">
        <v>29</v>
      </c>
      <c r="C178" s="1560" t="s">
        <v>8</v>
      </c>
      <c r="D178" s="1561" t="s">
        <v>30</v>
      </c>
      <c r="E178" s="545"/>
    </row>
    <row r="179" spans="1:5" ht="42" customHeight="1" x14ac:dyDescent="0.2">
      <c r="A179" s="1994" t="s">
        <v>3298</v>
      </c>
      <c r="B179" s="1562" t="s">
        <v>3329</v>
      </c>
      <c r="C179" s="1560" t="s">
        <v>8</v>
      </c>
      <c r="D179" s="1561" t="s">
        <v>15</v>
      </c>
      <c r="E179" s="545" t="s">
        <v>140</v>
      </c>
    </row>
    <row r="180" spans="1:5" ht="42" customHeight="1" x14ac:dyDescent="0.2">
      <c r="A180" s="1994"/>
      <c r="B180" s="1562" t="s">
        <v>3319</v>
      </c>
      <c r="C180" s="1560" t="s">
        <v>8</v>
      </c>
      <c r="D180" s="1561" t="s">
        <v>15</v>
      </c>
      <c r="E180" s="545" t="s">
        <v>31</v>
      </c>
    </row>
    <row r="181" spans="1:5" ht="44.5" customHeight="1" x14ac:dyDescent="0.2">
      <c r="A181" s="1994"/>
      <c r="B181" s="1562" t="s">
        <v>3320</v>
      </c>
      <c r="C181" s="1560" t="s">
        <v>40</v>
      </c>
      <c r="D181" s="1561" t="s">
        <v>38</v>
      </c>
      <c r="E181" s="545" t="s">
        <v>140</v>
      </c>
    </row>
    <row r="182" spans="1:5" ht="56" customHeight="1" x14ac:dyDescent="0.2">
      <c r="A182" s="1994"/>
      <c r="B182" s="1581" t="s">
        <v>3324</v>
      </c>
      <c r="C182" s="1531" t="s">
        <v>40</v>
      </c>
      <c r="D182" s="1583" t="s">
        <v>38</v>
      </c>
      <c r="E182" s="1582"/>
    </row>
    <row r="183" spans="1:5" ht="58.5" customHeight="1" x14ac:dyDescent="0.2">
      <c r="A183" s="1994"/>
      <c r="B183" s="1581" t="s">
        <v>200</v>
      </c>
      <c r="C183" s="1531" t="s">
        <v>40</v>
      </c>
      <c r="D183" s="1583" t="s">
        <v>38</v>
      </c>
      <c r="E183" s="1582"/>
    </row>
    <row r="184" spans="1:5" ht="41.5" customHeight="1" x14ac:dyDescent="0.2">
      <c r="A184" s="1994"/>
      <c r="B184" s="1574" t="s">
        <v>3325</v>
      </c>
      <c r="C184" s="1580" t="s">
        <v>40</v>
      </c>
      <c r="D184" s="1585" t="s">
        <v>38</v>
      </c>
      <c r="E184" s="545" t="s">
        <v>136</v>
      </c>
    </row>
    <row r="185" spans="1:5" ht="39.5" customHeight="1" x14ac:dyDescent="0.2">
      <c r="A185" s="1994"/>
      <c r="B185" s="1559" t="s">
        <v>145</v>
      </c>
      <c r="C185" s="1560" t="s">
        <v>8</v>
      </c>
      <c r="D185" s="1561" t="s">
        <v>15</v>
      </c>
      <c r="E185" s="545" t="s">
        <v>146</v>
      </c>
    </row>
    <row r="186" spans="1:5" ht="33" customHeight="1" x14ac:dyDescent="0.2">
      <c r="A186" s="1994"/>
      <c r="B186" s="1559" t="s">
        <v>147</v>
      </c>
      <c r="C186" s="1560" t="s">
        <v>8</v>
      </c>
      <c r="D186" s="1561" t="s">
        <v>15</v>
      </c>
      <c r="E186" s="545"/>
    </row>
    <row r="187" spans="1:5" ht="30.5" customHeight="1" x14ac:dyDescent="0.2">
      <c r="A187" s="1994"/>
      <c r="B187" s="1559" t="s">
        <v>148</v>
      </c>
      <c r="C187" s="1560" t="s">
        <v>8</v>
      </c>
      <c r="D187" s="1561" t="s">
        <v>15</v>
      </c>
      <c r="E187" s="545"/>
    </row>
    <row r="188" spans="1:5" ht="72.5" customHeight="1" x14ac:dyDescent="0.2">
      <c r="A188" s="1995" t="s">
        <v>3299</v>
      </c>
      <c r="B188" s="1562" t="s">
        <v>3302</v>
      </c>
      <c r="C188" s="1560" t="s">
        <v>8</v>
      </c>
      <c r="D188" s="1561" t="s">
        <v>15</v>
      </c>
      <c r="E188" s="545" t="s">
        <v>140</v>
      </c>
    </row>
    <row r="189" spans="1:5" ht="71" customHeight="1" x14ac:dyDescent="0.2">
      <c r="A189" s="1995"/>
      <c r="B189" s="1562" t="s">
        <v>3303</v>
      </c>
      <c r="C189" s="1560" t="s">
        <v>8</v>
      </c>
      <c r="D189" s="1561" t="s">
        <v>15</v>
      </c>
      <c r="E189" s="545" t="s">
        <v>31</v>
      </c>
    </row>
    <row r="190" spans="1:5" ht="69.5" customHeight="1" x14ac:dyDescent="0.2">
      <c r="A190" s="1995"/>
      <c r="B190" s="1562" t="s">
        <v>3304</v>
      </c>
      <c r="C190" s="1560" t="s">
        <v>40</v>
      </c>
      <c r="D190" s="1561" t="s">
        <v>38</v>
      </c>
      <c r="E190" s="545" t="s">
        <v>140</v>
      </c>
    </row>
    <row r="191" spans="1:5" ht="83.5" customHeight="1" x14ac:dyDescent="0.2">
      <c r="A191" s="1995"/>
      <c r="B191" s="1586" t="s">
        <v>3305</v>
      </c>
      <c r="C191" s="1531" t="s">
        <v>40</v>
      </c>
      <c r="D191" s="1583" t="s">
        <v>38</v>
      </c>
      <c r="E191" s="1563"/>
    </row>
    <row r="192" spans="1:5" ht="57" customHeight="1" x14ac:dyDescent="0.2">
      <c r="A192" s="1995"/>
      <c r="B192" s="1586" t="s">
        <v>200</v>
      </c>
      <c r="C192" s="1531" t="s">
        <v>40</v>
      </c>
      <c r="D192" s="1583" t="s">
        <v>38</v>
      </c>
      <c r="E192" s="1563"/>
    </row>
    <row r="193" spans="1:5" ht="44.5" customHeight="1" x14ac:dyDescent="0.2">
      <c r="A193" s="1995"/>
      <c r="B193" s="1574" t="s">
        <v>3325</v>
      </c>
      <c r="C193" s="1580" t="s">
        <v>40</v>
      </c>
      <c r="D193" s="1585" t="s">
        <v>38</v>
      </c>
      <c r="E193" s="545" t="s">
        <v>136</v>
      </c>
    </row>
    <row r="194" spans="1:5" ht="74.5" customHeight="1" x14ac:dyDescent="0.2">
      <c r="A194" s="1995"/>
      <c r="B194" s="1559" t="s">
        <v>3306</v>
      </c>
      <c r="C194" s="1560" t="s">
        <v>8</v>
      </c>
      <c r="D194" s="1561" t="s">
        <v>15</v>
      </c>
      <c r="E194" s="545" t="s">
        <v>146</v>
      </c>
    </row>
    <row r="195" spans="1:5" ht="56" customHeight="1" x14ac:dyDescent="0.2">
      <c r="A195" s="1995"/>
      <c r="B195" s="1559" t="s">
        <v>3307</v>
      </c>
      <c r="C195" s="1560" t="s">
        <v>8</v>
      </c>
      <c r="D195" s="1561" t="s">
        <v>15</v>
      </c>
      <c r="E195" s="545"/>
    </row>
    <row r="196" spans="1:5" ht="36.5" customHeight="1" x14ac:dyDescent="0.2">
      <c r="A196" s="1995"/>
      <c r="B196" s="1559" t="s">
        <v>3301</v>
      </c>
      <c r="C196" s="1560" t="s">
        <v>8</v>
      </c>
      <c r="D196" s="1561" t="s">
        <v>15</v>
      </c>
      <c r="E196" s="545"/>
    </row>
    <row r="197" spans="1:5" ht="52" customHeight="1" x14ac:dyDescent="0.2">
      <c r="A197" s="1995"/>
      <c r="B197" s="1559" t="s">
        <v>3313</v>
      </c>
      <c r="C197" s="1560" t="s">
        <v>8</v>
      </c>
      <c r="D197" s="1625" t="s">
        <v>3300</v>
      </c>
      <c r="E197" s="545"/>
    </row>
    <row r="198" spans="1:5" ht="50" customHeight="1" x14ac:dyDescent="0.2">
      <c r="A198" s="1995"/>
      <c r="B198" s="1559" t="s">
        <v>3314</v>
      </c>
      <c r="C198" s="1560" t="s">
        <v>8</v>
      </c>
      <c r="D198" s="1625"/>
      <c r="E198" s="545"/>
    </row>
    <row r="199" spans="1:5" ht="41.5" customHeight="1" x14ac:dyDescent="0.2">
      <c r="A199" s="1994" t="s">
        <v>3312</v>
      </c>
      <c r="B199" s="1562" t="s">
        <v>3318</v>
      </c>
      <c r="C199" s="1560" t="s">
        <v>8</v>
      </c>
      <c r="D199" s="1561" t="s">
        <v>15</v>
      </c>
      <c r="E199" s="545" t="s">
        <v>140</v>
      </c>
    </row>
    <row r="200" spans="1:5" ht="41.5" customHeight="1" x14ac:dyDescent="0.2">
      <c r="A200" s="1994"/>
      <c r="B200" s="1562" t="s">
        <v>3322</v>
      </c>
      <c r="C200" s="1560" t="s">
        <v>8</v>
      </c>
      <c r="D200" s="1561" t="s">
        <v>15</v>
      </c>
      <c r="E200" s="545" t="s">
        <v>31</v>
      </c>
    </row>
    <row r="201" spans="1:5" ht="40.5" customHeight="1" x14ac:dyDescent="0.2">
      <c r="A201" s="1994"/>
      <c r="B201" s="1562" t="s">
        <v>3323</v>
      </c>
      <c r="C201" s="1560" t="s">
        <v>40</v>
      </c>
      <c r="D201" s="1561" t="s">
        <v>38</v>
      </c>
      <c r="E201" s="545" t="s">
        <v>140</v>
      </c>
    </row>
    <row r="202" spans="1:5" ht="58" customHeight="1" x14ac:dyDescent="0.2">
      <c r="A202" s="1994"/>
      <c r="B202" s="1581" t="s">
        <v>3324</v>
      </c>
      <c r="C202" s="1531" t="s">
        <v>40</v>
      </c>
      <c r="D202" s="1583" t="s">
        <v>38</v>
      </c>
      <c r="E202" s="1582"/>
    </row>
    <row r="203" spans="1:5" ht="52" customHeight="1" x14ac:dyDescent="0.2">
      <c r="A203" s="1994"/>
      <c r="B203" s="1574" t="s">
        <v>3326</v>
      </c>
      <c r="C203" s="1580" t="s">
        <v>40</v>
      </c>
      <c r="D203" s="1585" t="s">
        <v>38</v>
      </c>
      <c r="E203" s="545" t="s">
        <v>136</v>
      </c>
    </row>
    <row r="204" spans="1:5" ht="39" customHeight="1" x14ac:dyDescent="0.2">
      <c r="A204" s="1994"/>
      <c r="B204" s="1559" t="s">
        <v>151</v>
      </c>
      <c r="C204" s="1560" t="s">
        <v>8</v>
      </c>
      <c r="D204" s="1561" t="s">
        <v>15</v>
      </c>
      <c r="E204" s="545" t="s">
        <v>146</v>
      </c>
    </row>
    <row r="205" spans="1:5" ht="29.5" customHeight="1" x14ac:dyDescent="0.2">
      <c r="A205" s="1994"/>
      <c r="B205" s="1559" t="s">
        <v>152</v>
      </c>
      <c r="C205" s="1560" t="s">
        <v>8</v>
      </c>
      <c r="D205" s="1561" t="s">
        <v>15</v>
      </c>
      <c r="E205" s="545"/>
    </row>
    <row r="206" spans="1:5" ht="36" customHeight="1" x14ac:dyDescent="0.2">
      <c r="A206" s="1994"/>
      <c r="B206" s="1559" t="s">
        <v>153</v>
      </c>
      <c r="C206" s="1560" t="s">
        <v>8</v>
      </c>
      <c r="D206" s="1561" t="s">
        <v>15</v>
      </c>
      <c r="E206" s="545"/>
    </row>
    <row r="207" spans="1:5" ht="69.5" customHeight="1" x14ac:dyDescent="0.2">
      <c r="A207" s="1995" t="s">
        <v>3308</v>
      </c>
      <c r="B207" s="1562" t="s">
        <v>3309</v>
      </c>
      <c r="C207" s="1560" t="s">
        <v>8</v>
      </c>
      <c r="D207" s="1561" t="s">
        <v>15</v>
      </c>
      <c r="E207" s="545" t="s">
        <v>140</v>
      </c>
    </row>
    <row r="208" spans="1:5" ht="65.5" customHeight="1" x14ac:dyDescent="0.2">
      <c r="A208" s="1995"/>
      <c r="B208" s="1562" t="s">
        <v>3303</v>
      </c>
      <c r="C208" s="1560" t="s">
        <v>8</v>
      </c>
      <c r="D208" s="1561" t="s">
        <v>15</v>
      </c>
      <c r="E208" s="545" t="s">
        <v>31</v>
      </c>
    </row>
    <row r="209" spans="1:5" ht="74" customHeight="1" x14ac:dyDescent="0.2">
      <c r="A209" s="1995"/>
      <c r="B209" s="1562" t="s">
        <v>3304</v>
      </c>
      <c r="C209" s="1560" t="s">
        <v>40</v>
      </c>
      <c r="D209" s="1561" t="s">
        <v>38</v>
      </c>
      <c r="E209" s="545" t="s">
        <v>140</v>
      </c>
    </row>
    <row r="210" spans="1:5" ht="79" customHeight="1" x14ac:dyDescent="0.2">
      <c r="A210" s="1995"/>
      <c r="B210" s="1586" t="s">
        <v>3305</v>
      </c>
      <c r="C210" s="1531" t="s">
        <v>40</v>
      </c>
      <c r="D210" s="1583" t="s">
        <v>38</v>
      </c>
      <c r="E210" s="1563"/>
    </row>
    <row r="211" spans="1:5" ht="54" customHeight="1" x14ac:dyDescent="0.2">
      <c r="A211" s="1995"/>
      <c r="B211" s="1574" t="s">
        <v>3326</v>
      </c>
      <c r="C211" s="1580" t="s">
        <v>40</v>
      </c>
      <c r="D211" s="1585" t="s">
        <v>38</v>
      </c>
      <c r="E211" s="545" t="s">
        <v>136</v>
      </c>
    </row>
    <row r="212" spans="1:5" ht="79.5" customHeight="1" x14ac:dyDescent="0.2">
      <c r="A212" s="1995"/>
      <c r="B212" s="1559" t="s">
        <v>3310</v>
      </c>
      <c r="C212" s="1560" t="s">
        <v>8</v>
      </c>
      <c r="D212" s="1561" t="s">
        <v>15</v>
      </c>
      <c r="E212" s="545" t="s">
        <v>146</v>
      </c>
    </row>
    <row r="213" spans="1:5" ht="54.5" customHeight="1" x14ac:dyDescent="0.2">
      <c r="A213" s="1995"/>
      <c r="B213" s="1559" t="s">
        <v>3311</v>
      </c>
      <c r="C213" s="1560" t="s">
        <v>8</v>
      </c>
      <c r="D213" s="1561" t="s">
        <v>15</v>
      </c>
      <c r="E213" s="545"/>
    </row>
    <row r="214" spans="1:5" ht="29.5" customHeight="1" x14ac:dyDescent="0.2">
      <c r="A214" s="1995"/>
      <c r="B214" s="1559" t="s">
        <v>153</v>
      </c>
      <c r="C214" s="1560" t="s">
        <v>8</v>
      </c>
      <c r="D214" s="1561" t="s">
        <v>15</v>
      </c>
      <c r="E214" s="545"/>
    </row>
    <row r="215" spans="1:5" ht="40.5" customHeight="1" x14ac:dyDescent="0.2">
      <c r="A215" s="1995"/>
      <c r="B215" s="1559" t="s">
        <v>3315</v>
      </c>
      <c r="C215" s="1560" t="s">
        <v>8</v>
      </c>
      <c r="D215" s="1625" t="s">
        <v>3300</v>
      </c>
      <c r="E215" s="545"/>
    </row>
    <row r="216" spans="1:5" ht="52" customHeight="1" x14ac:dyDescent="0.2">
      <c r="A216" s="1995"/>
      <c r="B216" s="1559" t="s">
        <v>3316</v>
      </c>
      <c r="C216" s="1560" t="s">
        <v>8</v>
      </c>
      <c r="D216" s="1625"/>
      <c r="E216" s="545"/>
    </row>
    <row r="217" spans="1:5" ht="43" customHeight="1" x14ac:dyDescent="0.2">
      <c r="A217" s="1627" t="s">
        <v>3317</v>
      </c>
      <c r="B217" s="1562" t="s">
        <v>3318</v>
      </c>
      <c r="C217" s="1560" t="s">
        <v>8</v>
      </c>
      <c r="D217" s="1561" t="s">
        <v>15</v>
      </c>
      <c r="E217" s="545" t="s">
        <v>140</v>
      </c>
    </row>
    <row r="218" spans="1:5" ht="41" customHeight="1" x14ac:dyDescent="0.2">
      <c r="A218" s="1627"/>
      <c r="B218" s="1562" t="s">
        <v>3319</v>
      </c>
      <c r="C218" s="1560" t="s">
        <v>8</v>
      </c>
      <c r="D218" s="1561" t="s">
        <v>15</v>
      </c>
      <c r="E218" s="545" t="s">
        <v>31</v>
      </c>
    </row>
    <row r="219" spans="1:5" ht="42.5" customHeight="1" x14ac:dyDescent="0.2">
      <c r="A219" s="1627"/>
      <c r="B219" s="1562" t="s">
        <v>3320</v>
      </c>
      <c r="C219" s="1560" t="s">
        <v>40</v>
      </c>
      <c r="D219" s="1561" t="s">
        <v>38</v>
      </c>
      <c r="E219" s="545" t="s">
        <v>140</v>
      </c>
    </row>
    <row r="220" spans="1:5" ht="56.5" customHeight="1" x14ac:dyDescent="0.2">
      <c r="A220" s="1627"/>
      <c r="B220" s="1574" t="s">
        <v>3327</v>
      </c>
      <c r="C220" s="1580" t="s">
        <v>40</v>
      </c>
      <c r="D220" s="1585" t="s">
        <v>38</v>
      </c>
      <c r="E220" s="545" t="s">
        <v>136</v>
      </c>
    </row>
    <row r="221" spans="1:5" ht="30" customHeight="1" x14ac:dyDescent="0.2">
      <c r="A221" s="1627"/>
      <c r="B221" s="1559" t="s">
        <v>156</v>
      </c>
      <c r="C221" s="1560" t="s">
        <v>8</v>
      </c>
      <c r="D221" s="1561" t="s">
        <v>15</v>
      </c>
      <c r="E221" s="545"/>
    </row>
    <row r="222" spans="1:5" ht="31" customHeight="1" x14ac:dyDescent="0.2">
      <c r="A222" s="1627"/>
      <c r="B222" s="1559" t="s">
        <v>157</v>
      </c>
      <c r="C222" s="1560" t="s">
        <v>8</v>
      </c>
      <c r="D222" s="1561" t="s">
        <v>15</v>
      </c>
      <c r="E222" s="545"/>
    </row>
    <row r="223" spans="1:5" ht="41" customHeight="1" x14ac:dyDescent="0.2">
      <c r="A223" s="1627" t="s">
        <v>3321</v>
      </c>
      <c r="B223" s="1562" t="s">
        <v>3318</v>
      </c>
      <c r="C223" s="1560" t="s">
        <v>8</v>
      </c>
      <c r="D223" s="1561" t="s">
        <v>15</v>
      </c>
      <c r="E223" s="545" t="s">
        <v>140</v>
      </c>
    </row>
    <row r="224" spans="1:5" ht="40" customHeight="1" x14ac:dyDescent="0.2">
      <c r="A224" s="1627"/>
      <c r="B224" s="1562" t="s">
        <v>3319</v>
      </c>
      <c r="C224" s="1560" t="s">
        <v>8</v>
      </c>
      <c r="D224" s="1561" t="s">
        <v>15</v>
      </c>
      <c r="E224" s="545" t="s">
        <v>31</v>
      </c>
    </row>
    <row r="225" spans="1:5" ht="56.5" customHeight="1" x14ac:dyDescent="0.2">
      <c r="A225" s="1627"/>
      <c r="B225" s="1574" t="s">
        <v>3328</v>
      </c>
      <c r="C225" s="1580" t="s">
        <v>40</v>
      </c>
      <c r="D225" s="1585" t="s">
        <v>38</v>
      </c>
      <c r="E225" s="545" t="s">
        <v>140</v>
      </c>
    </row>
    <row r="226" spans="1:5" ht="27.5" customHeight="1" x14ac:dyDescent="0.2">
      <c r="A226" s="1627"/>
      <c r="B226" s="1559" t="s">
        <v>160</v>
      </c>
      <c r="C226" s="1560" t="s">
        <v>8</v>
      </c>
      <c r="D226" s="1561" t="s">
        <v>15</v>
      </c>
      <c r="E226" s="545"/>
    </row>
    <row r="227" spans="1:5" ht="31" customHeight="1" x14ac:dyDescent="0.2">
      <c r="A227" s="1628"/>
      <c r="B227" s="1564" t="s">
        <v>161</v>
      </c>
      <c r="C227" s="1565" t="s">
        <v>8</v>
      </c>
      <c r="D227" s="1587" t="s">
        <v>15</v>
      </c>
      <c r="E227" s="1566"/>
    </row>
    <row r="228" spans="1:5" ht="66" customHeight="1" x14ac:dyDescent="0.2">
      <c r="A228" s="1623"/>
      <c r="B228" s="571"/>
      <c r="C228" s="1542"/>
      <c r="D228" s="1543"/>
      <c r="E228" s="1544"/>
    </row>
    <row r="229" spans="1:5" ht="68" customHeight="1" x14ac:dyDescent="0.2">
      <c r="A229" s="1624"/>
      <c r="B229" s="586"/>
      <c r="C229" s="1545"/>
      <c r="D229" s="1546"/>
      <c r="E229" s="1547"/>
    </row>
    <row r="230" spans="1:5" ht="55" customHeight="1" x14ac:dyDescent="0.2">
      <c r="A230" s="1624"/>
      <c r="B230" s="586"/>
      <c r="C230" s="1545"/>
      <c r="D230" s="1546"/>
      <c r="E230" s="1547"/>
    </row>
    <row r="231" spans="1:5" ht="71" customHeight="1" x14ac:dyDescent="0.2">
      <c r="A231" s="1624"/>
      <c r="B231" s="1548"/>
      <c r="C231" s="1549"/>
      <c r="D231" s="1546"/>
      <c r="E231" s="1550"/>
    </row>
    <row r="232" spans="1:5" ht="54" customHeight="1" x14ac:dyDescent="0.2">
      <c r="A232" s="1624"/>
      <c r="B232" s="1548"/>
      <c r="C232" s="1549"/>
      <c r="D232" s="1546"/>
      <c r="E232" s="1550"/>
    </row>
    <row r="233" spans="1:5" ht="42.5" customHeight="1" x14ac:dyDescent="0.2">
      <c r="A233" s="1624"/>
      <c r="B233" s="586"/>
      <c r="C233" s="1545"/>
      <c r="D233" s="1546"/>
      <c r="E233" s="1547"/>
    </row>
    <row r="234" spans="1:5" ht="29.5" customHeight="1" x14ac:dyDescent="0.2">
      <c r="A234" s="1624"/>
      <c r="B234" s="586"/>
      <c r="C234" s="1545"/>
      <c r="D234" s="1546"/>
      <c r="E234" s="1547"/>
    </row>
    <row r="235" spans="1:5" ht="37" customHeight="1" x14ac:dyDescent="0.2">
      <c r="A235" s="1624"/>
      <c r="B235" s="586"/>
      <c r="C235" s="1545"/>
      <c r="D235" s="1546"/>
      <c r="E235" s="1547"/>
    </row>
  </sheetData>
  <mergeCells count="47">
    <mergeCell ref="A146:A153"/>
    <mergeCell ref="A154:A159"/>
    <mergeCell ref="A160:A164"/>
    <mergeCell ref="A165:A172"/>
    <mergeCell ref="C117:C121"/>
    <mergeCell ref="A82:A85"/>
    <mergeCell ref="D117:D121"/>
    <mergeCell ref="A129:A130"/>
    <mergeCell ref="A131:A136"/>
    <mergeCell ref="A137:A145"/>
    <mergeCell ref="A98:A103"/>
    <mergeCell ref="A104:A108"/>
    <mergeCell ref="A109:A112"/>
    <mergeCell ref="A113:A116"/>
    <mergeCell ref="A117:A128"/>
    <mergeCell ref="A93:A97"/>
    <mergeCell ref="A90:A92"/>
    <mergeCell ref="A86:A89"/>
    <mergeCell ref="A68:A71"/>
    <mergeCell ref="A65:A67"/>
    <mergeCell ref="A79:A81"/>
    <mergeCell ref="A77:A78"/>
    <mergeCell ref="A36:A50"/>
    <mergeCell ref="A75:A76"/>
    <mergeCell ref="D49:D50"/>
    <mergeCell ref="A51:A57"/>
    <mergeCell ref="D56:D57"/>
    <mergeCell ref="A58:A64"/>
    <mergeCell ref="A1:E1"/>
    <mergeCell ref="C3:D3"/>
    <mergeCell ref="D34:D35"/>
    <mergeCell ref="A29:A35"/>
    <mergeCell ref="A6:A7"/>
    <mergeCell ref="A8:A9"/>
    <mergeCell ref="A10:A11"/>
    <mergeCell ref="A12:A13"/>
    <mergeCell ref="A14:A28"/>
    <mergeCell ref="A173:A178"/>
    <mergeCell ref="A179:A187"/>
    <mergeCell ref="A199:A206"/>
    <mergeCell ref="A217:A222"/>
    <mergeCell ref="A223:A227"/>
    <mergeCell ref="A228:A235"/>
    <mergeCell ref="A188:A198"/>
    <mergeCell ref="D197:D198"/>
    <mergeCell ref="A207:A216"/>
    <mergeCell ref="D215:D216"/>
  </mergeCells>
  <phoneticPr fontId="2"/>
  <printOptions horizontalCentered="1"/>
  <pageMargins left="0.59055118110236227" right="0.59055118110236227" top="0.59055118110236227" bottom="0.59055118110236227" header="0.39370078740157483" footer="0.39370078740157483"/>
  <pageSetup paperSize="9" scale="71" fitToHeight="0" orientation="portrait" horizontalDpi="300" verticalDpi="300" r:id="rId1"/>
  <headerFooter alignWithMargins="0">
    <oddFooter>&amp;L（自己点検シート）&amp;R&amp;10&amp;A（&amp;P/&amp;N）</oddFooter>
  </headerFooter>
  <rowBreaks count="6" manualBreakCount="6">
    <brk id="34" max="4" man="1"/>
    <brk id="67" max="4" man="1"/>
    <brk id="89" max="4" man="1"/>
    <brk id="187" max="4" man="1"/>
    <brk id="206" max="4" man="1"/>
    <brk id="227" max="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22"/>
  <sheetViews>
    <sheetView view="pageBreakPreview" topLeftCell="A201" zoomScaleNormal="85" zoomScaleSheetLayoutView="100" workbookViewId="0">
      <selection activeCell="B219" sqref="B219"/>
    </sheetView>
  </sheetViews>
  <sheetFormatPr defaultColWidth="9" defaultRowHeight="20.149999999999999" customHeight="1" outlineLevelRow="1" x14ac:dyDescent="0.2"/>
  <cols>
    <col min="1" max="1" width="23.6328125" style="207" customWidth="1"/>
    <col min="2" max="2" width="55.6328125" style="134" customWidth="1"/>
    <col min="3" max="3" width="4.08984375" style="937" customWidth="1"/>
    <col min="4" max="4" width="15.6328125" style="966" customWidth="1"/>
    <col min="5" max="5" width="30.6328125" style="3" customWidth="1"/>
    <col min="6" max="16384" width="9" style="197"/>
  </cols>
  <sheetData>
    <row r="1" spans="1:5" ht="30" customHeight="1" x14ac:dyDescent="0.2">
      <c r="A1" s="1638" t="s">
        <v>2439</v>
      </c>
      <c r="B1" s="1638"/>
      <c r="C1" s="1638"/>
      <c r="D1" s="1638"/>
      <c r="E1" s="1638"/>
    </row>
    <row r="2" spans="1:5" ht="9.9" customHeight="1" x14ac:dyDescent="0.2">
      <c r="A2" s="334"/>
      <c r="B2" s="205"/>
      <c r="C2" s="924"/>
      <c r="D2" s="923"/>
    </row>
    <row r="3" spans="1:5" ht="20.149999999999999" customHeight="1" x14ac:dyDescent="0.2">
      <c r="A3" s="202" t="s">
        <v>0</v>
      </c>
      <c r="B3" s="202" t="s">
        <v>1</v>
      </c>
      <c r="C3" s="1828" t="s">
        <v>2</v>
      </c>
      <c r="D3" s="1829"/>
      <c r="E3" s="988"/>
    </row>
    <row r="4" spans="1:5" ht="41.4" customHeight="1" x14ac:dyDescent="0.2">
      <c r="A4" s="336" t="s">
        <v>838</v>
      </c>
      <c r="B4" s="196" t="s">
        <v>2438</v>
      </c>
      <c r="C4" s="265" t="s">
        <v>8</v>
      </c>
      <c r="D4" s="191" t="s">
        <v>7</v>
      </c>
      <c r="E4" s="338"/>
    </row>
    <row r="5" spans="1:5" ht="52" x14ac:dyDescent="0.2">
      <c r="A5" s="336" t="s">
        <v>2437</v>
      </c>
      <c r="B5" s="196" t="s">
        <v>2436</v>
      </c>
      <c r="C5" s="265" t="s">
        <v>8</v>
      </c>
      <c r="D5" s="191" t="s">
        <v>7</v>
      </c>
      <c r="E5" s="338"/>
    </row>
    <row r="6" spans="1:5" s="3" customFormat="1" ht="31.5" customHeight="1" x14ac:dyDescent="0.2">
      <c r="A6" s="502" t="s">
        <v>19</v>
      </c>
      <c r="B6" s="16" t="s">
        <v>406</v>
      </c>
      <c r="C6" s="18" t="s">
        <v>8</v>
      </c>
      <c r="D6" s="19" t="s">
        <v>7</v>
      </c>
      <c r="E6" s="179"/>
    </row>
    <row r="7" spans="1:5" ht="20.149999999999999" customHeight="1" x14ac:dyDescent="0.2">
      <c r="A7" s="442" t="s">
        <v>2435</v>
      </c>
      <c r="B7" s="182"/>
      <c r="C7" s="987" t="s">
        <v>8</v>
      </c>
      <c r="D7" s="709" t="s">
        <v>7</v>
      </c>
      <c r="E7" s="986"/>
    </row>
    <row r="8" spans="1:5" ht="20.149999999999999" customHeight="1" x14ac:dyDescent="0.2">
      <c r="A8" s="442" t="s">
        <v>2434</v>
      </c>
      <c r="B8" s="182"/>
      <c r="C8" s="987" t="s">
        <v>8</v>
      </c>
      <c r="D8" s="709" t="s">
        <v>7</v>
      </c>
      <c r="E8" s="986"/>
    </row>
    <row r="9" spans="1:5" s="3" customFormat="1" ht="39" customHeight="1" x14ac:dyDescent="0.2">
      <c r="A9" s="1703" t="s">
        <v>760</v>
      </c>
      <c r="B9" s="119" t="s">
        <v>2433</v>
      </c>
      <c r="C9" s="167" t="s">
        <v>8</v>
      </c>
      <c r="D9" s="55" t="s">
        <v>15</v>
      </c>
      <c r="E9" s="23" t="s">
        <v>758</v>
      </c>
    </row>
    <row r="10" spans="1:5" s="3" customFormat="1" ht="39" customHeight="1" x14ac:dyDescent="0.2">
      <c r="A10" s="1704"/>
      <c r="B10" s="173" t="s">
        <v>2432</v>
      </c>
      <c r="C10" s="25" t="s">
        <v>8</v>
      </c>
      <c r="D10" s="26" t="s">
        <v>7</v>
      </c>
      <c r="E10" s="41" t="s">
        <v>457</v>
      </c>
    </row>
    <row r="11" spans="1:5" s="3" customFormat="1" ht="39" customHeight="1" x14ac:dyDescent="0.2">
      <c r="A11" s="1704"/>
      <c r="B11" s="173" t="s">
        <v>756</v>
      </c>
      <c r="C11" s="25" t="s">
        <v>8</v>
      </c>
      <c r="D11" s="26" t="s">
        <v>7</v>
      </c>
      <c r="E11" s="27" t="s">
        <v>755</v>
      </c>
    </row>
    <row r="12" spans="1:5" s="3" customFormat="1" ht="27" customHeight="1" x14ac:dyDescent="0.2">
      <c r="A12" s="1704"/>
      <c r="B12" s="173" t="s">
        <v>2431</v>
      </c>
      <c r="C12" s="25" t="s">
        <v>8</v>
      </c>
      <c r="D12" s="26" t="s">
        <v>15</v>
      </c>
      <c r="E12" s="27" t="s">
        <v>753</v>
      </c>
    </row>
    <row r="13" spans="1:5" s="3" customFormat="1" ht="39" customHeight="1" x14ac:dyDescent="0.2">
      <c r="A13" s="1704"/>
      <c r="B13" s="173" t="s">
        <v>752</v>
      </c>
      <c r="C13" s="25" t="s">
        <v>8</v>
      </c>
      <c r="D13" s="26" t="s">
        <v>7</v>
      </c>
      <c r="E13" s="27" t="s">
        <v>457</v>
      </c>
    </row>
    <row r="14" spans="1:5" s="3" customFormat="1" ht="39" customHeight="1" x14ac:dyDescent="0.2">
      <c r="A14" s="1704"/>
      <c r="B14" s="173" t="s">
        <v>750</v>
      </c>
      <c r="C14" s="31" t="s">
        <v>8</v>
      </c>
      <c r="D14" s="32" t="s">
        <v>7</v>
      </c>
      <c r="E14" s="27" t="s">
        <v>457</v>
      </c>
    </row>
    <row r="15" spans="1:5" s="3" customFormat="1" ht="39" customHeight="1" x14ac:dyDescent="0.2">
      <c r="A15" s="1704"/>
      <c r="B15" s="173" t="s">
        <v>2430</v>
      </c>
      <c r="C15" s="25" t="s">
        <v>8</v>
      </c>
      <c r="D15" s="26" t="s">
        <v>7</v>
      </c>
      <c r="E15" s="41" t="s">
        <v>457</v>
      </c>
    </row>
    <row r="16" spans="1:5" s="3" customFormat="1" ht="49.5" customHeight="1" x14ac:dyDescent="0.2">
      <c r="A16" s="1704"/>
      <c r="B16" s="119" t="s">
        <v>749</v>
      </c>
      <c r="C16" s="28" t="s">
        <v>8</v>
      </c>
      <c r="D16" s="29" t="s">
        <v>7</v>
      </c>
      <c r="E16" s="30" t="s">
        <v>457</v>
      </c>
    </row>
    <row r="17" spans="1:5" s="3" customFormat="1" ht="43.5" customHeight="1" x14ac:dyDescent="0.2">
      <c r="A17" s="1687" t="s">
        <v>745</v>
      </c>
      <c r="B17" s="296" t="s">
        <v>1186</v>
      </c>
      <c r="C17" s="281" t="s">
        <v>8</v>
      </c>
      <c r="D17" s="327" t="s">
        <v>7</v>
      </c>
      <c r="E17" s="247"/>
    </row>
    <row r="18" spans="1:5" s="3" customFormat="1" ht="22.5" customHeight="1" x14ac:dyDescent="0.2">
      <c r="A18" s="1689"/>
      <c r="B18" s="242" t="s">
        <v>743</v>
      </c>
      <c r="C18" s="241" t="s">
        <v>8</v>
      </c>
      <c r="D18" s="240" t="s">
        <v>51</v>
      </c>
      <c r="E18" s="239"/>
    </row>
    <row r="19" spans="1:5" s="3" customFormat="1" ht="30" customHeight="1" x14ac:dyDescent="0.2">
      <c r="A19" s="1703" t="s">
        <v>413</v>
      </c>
      <c r="B19" s="122" t="s">
        <v>695</v>
      </c>
      <c r="C19" s="167" t="s">
        <v>8</v>
      </c>
      <c r="D19" s="55" t="s">
        <v>7</v>
      </c>
      <c r="E19" s="41"/>
    </row>
    <row r="20" spans="1:5" s="3" customFormat="1" ht="30" customHeight="1" x14ac:dyDescent="0.2">
      <c r="A20" s="1690"/>
      <c r="B20" s="411" t="s">
        <v>2429</v>
      </c>
      <c r="C20" s="66" t="s">
        <v>8</v>
      </c>
      <c r="D20" s="52" t="s">
        <v>109</v>
      </c>
      <c r="E20" s="54"/>
    </row>
    <row r="21" spans="1:5" s="3" customFormat="1" ht="39" x14ac:dyDescent="0.2">
      <c r="A21" s="1703" t="s">
        <v>2428</v>
      </c>
      <c r="B21" s="118" t="s">
        <v>2427</v>
      </c>
      <c r="C21" s="15" t="s">
        <v>8</v>
      </c>
      <c r="D21" s="43" t="s">
        <v>7</v>
      </c>
      <c r="E21" s="874"/>
    </row>
    <row r="22" spans="1:5" s="3" customFormat="1" ht="20" customHeight="1" x14ac:dyDescent="0.2">
      <c r="A22" s="1690"/>
      <c r="B22" s="411" t="s">
        <v>2426</v>
      </c>
      <c r="C22" s="18" t="s">
        <v>8</v>
      </c>
      <c r="D22" s="52" t="s">
        <v>736</v>
      </c>
      <c r="E22" s="53"/>
    </row>
    <row r="23" spans="1:5" s="3" customFormat="1" ht="39" x14ac:dyDescent="0.2">
      <c r="A23" s="1696" t="s">
        <v>2425</v>
      </c>
      <c r="B23" s="121" t="s">
        <v>2424</v>
      </c>
      <c r="C23" s="15" t="s">
        <v>8</v>
      </c>
      <c r="D23" s="815" t="s">
        <v>7</v>
      </c>
      <c r="E23" s="37" t="s">
        <v>2423</v>
      </c>
    </row>
    <row r="24" spans="1:5" s="3" customFormat="1" ht="39" x14ac:dyDescent="0.2">
      <c r="A24" s="1698"/>
      <c r="B24" s="984" t="s">
        <v>2422</v>
      </c>
      <c r="C24" s="474" t="s">
        <v>8</v>
      </c>
      <c r="D24" s="983" t="s">
        <v>7</v>
      </c>
      <c r="E24" s="56"/>
    </row>
    <row r="25" spans="1:5" s="3" customFormat="1" ht="52" x14ac:dyDescent="0.2">
      <c r="A25" s="1696" t="s">
        <v>693</v>
      </c>
      <c r="B25" s="865" t="s">
        <v>692</v>
      </c>
      <c r="C25" s="474" t="s">
        <v>8</v>
      </c>
      <c r="D25" s="983" t="s">
        <v>7</v>
      </c>
      <c r="E25" s="862"/>
    </row>
    <row r="26" spans="1:5" s="3" customFormat="1" ht="26" x14ac:dyDescent="0.2">
      <c r="A26" s="1697"/>
      <c r="B26" s="985" t="s">
        <v>691</v>
      </c>
      <c r="C26" s="474" t="s">
        <v>8</v>
      </c>
      <c r="D26" s="983" t="s">
        <v>7</v>
      </c>
      <c r="E26" s="877" t="s">
        <v>2421</v>
      </c>
    </row>
    <row r="27" spans="1:5" s="3" customFormat="1" ht="13" x14ac:dyDescent="0.2">
      <c r="A27" s="1697"/>
      <c r="B27" s="985" t="s">
        <v>690</v>
      </c>
      <c r="C27" s="474" t="s">
        <v>8</v>
      </c>
      <c r="D27" s="983" t="s">
        <v>7</v>
      </c>
      <c r="E27" s="877" t="s">
        <v>2420</v>
      </c>
    </row>
    <row r="28" spans="1:5" s="3" customFormat="1" ht="26" x14ac:dyDescent="0.2">
      <c r="A28" s="1697"/>
      <c r="B28" s="984" t="s">
        <v>689</v>
      </c>
      <c r="C28" s="474" t="s">
        <v>8</v>
      </c>
      <c r="D28" s="983" t="s">
        <v>7</v>
      </c>
      <c r="E28" s="56"/>
    </row>
    <row r="29" spans="1:5" s="3" customFormat="1" ht="26" x14ac:dyDescent="0.2">
      <c r="A29" s="1698"/>
      <c r="B29" s="411" t="s">
        <v>2419</v>
      </c>
      <c r="C29" s="66" t="s">
        <v>8</v>
      </c>
      <c r="D29" s="982" t="s">
        <v>687</v>
      </c>
      <c r="E29" s="53"/>
    </row>
    <row r="30" spans="1:5" s="3" customFormat="1" ht="26" x14ac:dyDescent="0.2">
      <c r="A30" s="1703" t="s">
        <v>2418</v>
      </c>
      <c r="B30" s="508" t="s">
        <v>2417</v>
      </c>
      <c r="C30" s="21" t="s">
        <v>8</v>
      </c>
      <c r="D30" s="62" t="s">
        <v>15</v>
      </c>
      <c r="E30" s="247"/>
    </row>
    <row r="31" spans="1:5" s="3" customFormat="1" ht="52" x14ac:dyDescent="0.2">
      <c r="A31" s="1704"/>
      <c r="B31" s="119" t="s">
        <v>741</v>
      </c>
      <c r="C31" s="167" t="s">
        <v>8</v>
      </c>
      <c r="D31" s="55" t="s">
        <v>51</v>
      </c>
      <c r="E31" s="251" t="s">
        <v>2416</v>
      </c>
    </row>
    <row r="32" spans="1:5" s="3" customFormat="1" ht="13" x14ac:dyDescent="0.2">
      <c r="A32" s="1704"/>
      <c r="B32" s="372" t="s">
        <v>739</v>
      </c>
      <c r="C32" s="25" t="s">
        <v>8</v>
      </c>
      <c r="D32" s="48" t="s">
        <v>51</v>
      </c>
      <c r="E32" s="485"/>
    </row>
    <row r="33" spans="1:7" s="3" customFormat="1" ht="39" x14ac:dyDescent="0.2">
      <c r="A33" s="1704"/>
      <c r="B33" s="372" t="s">
        <v>738</v>
      </c>
      <c r="C33" s="25" t="s">
        <v>8</v>
      </c>
      <c r="D33" s="48" t="s">
        <v>51</v>
      </c>
      <c r="E33" s="251"/>
    </row>
    <row r="34" spans="1:7" s="3" customFormat="1" ht="39" x14ac:dyDescent="0.2">
      <c r="A34" s="1754"/>
      <c r="B34" s="981" t="s">
        <v>737</v>
      </c>
      <c r="C34" s="474" t="s">
        <v>8</v>
      </c>
      <c r="D34" s="68" t="s">
        <v>736</v>
      </c>
      <c r="E34" s="980"/>
    </row>
    <row r="35" spans="1:7" s="3" customFormat="1" ht="13" x14ac:dyDescent="0.2">
      <c r="A35" s="1690"/>
      <c r="B35" s="171" t="s">
        <v>528</v>
      </c>
      <c r="C35" s="28" t="s">
        <v>8</v>
      </c>
      <c r="D35" s="29" t="s">
        <v>734</v>
      </c>
      <c r="E35" s="979"/>
    </row>
    <row r="36" spans="1:7" s="3" customFormat="1" ht="26" x14ac:dyDescent="0.2">
      <c r="A36" s="1703" t="s">
        <v>560</v>
      </c>
      <c r="B36" s="177" t="s">
        <v>733</v>
      </c>
      <c r="C36" s="978" t="s">
        <v>8</v>
      </c>
      <c r="D36" s="799" t="s">
        <v>16</v>
      </c>
      <c r="E36" s="23"/>
    </row>
    <row r="37" spans="1:7" s="3" customFormat="1" ht="52" x14ac:dyDescent="0.2">
      <c r="A37" s="1704"/>
      <c r="B37" s="164" t="s">
        <v>2415</v>
      </c>
      <c r="C37" s="977" t="s">
        <v>8</v>
      </c>
      <c r="D37" s="797" t="s">
        <v>15</v>
      </c>
      <c r="E37" s="27" t="s">
        <v>731</v>
      </c>
    </row>
    <row r="38" spans="1:7" s="3" customFormat="1" ht="13" x14ac:dyDescent="0.2">
      <c r="A38" s="1704"/>
      <c r="B38" s="173" t="s">
        <v>710</v>
      </c>
      <c r="C38" s="977" t="s">
        <v>8</v>
      </c>
      <c r="D38" s="797" t="s">
        <v>15</v>
      </c>
      <c r="E38" s="27"/>
    </row>
    <row r="39" spans="1:7" s="3" customFormat="1" ht="26" x14ac:dyDescent="0.2">
      <c r="A39" s="1704"/>
      <c r="B39" s="173" t="s">
        <v>2414</v>
      </c>
      <c r="C39" s="977" t="s">
        <v>8</v>
      </c>
      <c r="D39" s="797" t="s">
        <v>15</v>
      </c>
      <c r="E39" s="27" t="s">
        <v>555</v>
      </c>
    </row>
    <row r="40" spans="1:7" s="3" customFormat="1" ht="26" x14ac:dyDescent="0.2">
      <c r="A40" s="1704"/>
      <c r="B40" s="173" t="s">
        <v>2413</v>
      </c>
      <c r="C40" s="977" t="s">
        <v>8</v>
      </c>
      <c r="D40" s="797" t="s">
        <v>707</v>
      </c>
      <c r="E40" s="27" t="s">
        <v>553</v>
      </c>
      <c r="G40" s="976"/>
    </row>
    <row r="41" spans="1:7" s="3" customFormat="1" ht="13" x14ac:dyDescent="0.2">
      <c r="A41" s="1704"/>
      <c r="B41" s="975" t="s">
        <v>528</v>
      </c>
      <c r="C41" s="974" t="s">
        <v>8</v>
      </c>
      <c r="D41" s="797" t="s">
        <v>15</v>
      </c>
      <c r="E41" s="27"/>
    </row>
    <row r="42" spans="1:7" s="3" customFormat="1" ht="39" x14ac:dyDescent="0.2">
      <c r="A42" s="1703" t="s">
        <v>2412</v>
      </c>
      <c r="B42" s="118" t="s">
        <v>727</v>
      </c>
      <c r="C42" s="15" t="s">
        <v>8</v>
      </c>
      <c r="D42" s="973" t="s">
        <v>2403</v>
      </c>
      <c r="E42" s="37"/>
    </row>
    <row r="43" spans="1:7" s="3" customFormat="1" ht="13" x14ac:dyDescent="0.2">
      <c r="A43" s="1704"/>
      <c r="B43" s="173" t="s">
        <v>528</v>
      </c>
      <c r="C43" s="25" t="s">
        <v>8</v>
      </c>
      <c r="D43" s="26" t="s">
        <v>7</v>
      </c>
      <c r="E43" s="36"/>
    </row>
    <row r="44" spans="1:7" s="3" customFormat="1" ht="91" x14ac:dyDescent="0.2">
      <c r="A44" s="1704"/>
      <c r="B44" s="173" t="s">
        <v>2411</v>
      </c>
      <c r="C44" s="25" t="s">
        <v>8</v>
      </c>
      <c r="D44" s="26" t="s">
        <v>109</v>
      </c>
      <c r="E44" s="1843" t="s">
        <v>2410</v>
      </c>
    </row>
    <row r="45" spans="1:7" s="3" customFormat="1" ht="78" x14ac:dyDescent="0.2">
      <c r="A45" s="1704"/>
      <c r="B45" s="119" t="s">
        <v>2409</v>
      </c>
      <c r="C45" s="25" t="s">
        <v>8</v>
      </c>
      <c r="D45" s="26" t="s">
        <v>109</v>
      </c>
      <c r="E45" s="1844"/>
    </row>
    <row r="46" spans="1:7" s="3" customFormat="1" ht="26" x14ac:dyDescent="0.2">
      <c r="A46" s="1690"/>
      <c r="B46" s="428" t="s">
        <v>2400</v>
      </c>
      <c r="C46" s="167" t="s">
        <v>8</v>
      </c>
      <c r="D46" s="55" t="s">
        <v>7</v>
      </c>
      <c r="E46" s="53"/>
    </row>
    <row r="47" spans="1:7" s="3" customFormat="1" ht="13" x14ac:dyDescent="0.2">
      <c r="A47" s="1703" t="s">
        <v>2408</v>
      </c>
      <c r="B47" s="118" t="s">
        <v>2407</v>
      </c>
      <c r="C47" s="21" t="s">
        <v>8</v>
      </c>
      <c r="D47" s="62" t="s">
        <v>7</v>
      </c>
      <c r="E47" s="23"/>
    </row>
    <row r="48" spans="1:7" s="3" customFormat="1" ht="39" x14ac:dyDescent="0.2">
      <c r="A48" s="1704"/>
      <c r="B48" s="372" t="s">
        <v>545</v>
      </c>
      <c r="C48" s="34" t="s">
        <v>8</v>
      </c>
      <c r="D48" s="972" t="s">
        <v>2403</v>
      </c>
      <c r="E48" s="36"/>
    </row>
    <row r="49" spans="1:5" s="3" customFormat="1" ht="91" x14ac:dyDescent="0.2">
      <c r="A49" s="1704"/>
      <c r="B49" s="119" t="s">
        <v>2406</v>
      </c>
      <c r="C49" s="167" t="s">
        <v>8</v>
      </c>
      <c r="D49" s="55" t="s">
        <v>7</v>
      </c>
      <c r="E49" s="41"/>
    </row>
    <row r="50" spans="1:5" s="3" customFormat="1" ht="52" x14ac:dyDescent="0.2">
      <c r="A50" s="1704"/>
      <c r="B50" s="375" t="s">
        <v>2405</v>
      </c>
      <c r="C50" s="31" t="s">
        <v>8</v>
      </c>
      <c r="D50" s="32" t="s">
        <v>7</v>
      </c>
      <c r="E50" s="41"/>
    </row>
    <row r="51" spans="1:5" s="3" customFormat="1" ht="39" x14ac:dyDescent="0.2">
      <c r="A51" s="1704"/>
      <c r="B51" s="372" t="s">
        <v>2404</v>
      </c>
      <c r="C51" s="34" t="s">
        <v>8</v>
      </c>
      <c r="D51" s="972" t="s">
        <v>2403</v>
      </c>
      <c r="E51" s="36"/>
    </row>
    <row r="52" spans="1:5" s="3" customFormat="1" ht="52" x14ac:dyDescent="0.2">
      <c r="A52" s="1704"/>
      <c r="B52" s="119" t="s">
        <v>2402</v>
      </c>
      <c r="C52" s="167" t="s">
        <v>8</v>
      </c>
      <c r="D52" s="55" t="s">
        <v>7</v>
      </c>
      <c r="E52" s="41"/>
    </row>
    <row r="53" spans="1:5" s="3" customFormat="1" ht="78" x14ac:dyDescent="0.2">
      <c r="A53" s="1704"/>
      <c r="B53" s="375" t="s">
        <v>2401</v>
      </c>
      <c r="C53" s="31" t="s">
        <v>8</v>
      </c>
      <c r="D53" s="32" t="s">
        <v>7</v>
      </c>
      <c r="E53" s="41"/>
    </row>
    <row r="54" spans="1:5" s="3" customFormat="1" ht="13" x14ac:dyDescent="0.2">
      <c r="A54" s="1704"/>
      <c r="B54" s="479" t="s">
        <v>528</v>
      </c>
      <c r="C54" s="478" t="s">
        <v>8</v>
      </c>
      <c r="D54" s="794" t="s">
        <v>7</v>
      </c>
      <c r="E54" s="30"/>
    </row>
    <row r="55" spans="1:5" s="3" customFormat="1" ht="26" x14ac:dyDescent="0.2">
      <c r="A55" s="1690"/>
      <c r="B55" s="119" t="s">
        <v>2400</v>
      </c>
      <c r="C55" s="478" t="s">
        <v>8</v>
      </c>
      <c r="D55" s="794" t="s">
        <v>7</v>
      </c>
      <c r="E55" s="41"/>
    </row>
    <row r="56" spans="1:5" s="3" customFormat="1" ht="13" x14ac:dyDescent="0.2">
      <c r="A56" s="1687" t="s">
        <v>537</v>
      </c>
      <c r="B56" s="343" t="s">
        <v>534</v>
      </c>
      <c r="C56" s="971" t="s">
        <v>8</v>
      </c>
      <c r="D56" s="970" t="s">
        <v>16</v>
      </c>
      <c r="E56" s="247"/>
    </row>
    <row r="57" spans="1:5" s="3" customFormat="1" ht="26" x14ac:dyDescent="0.2">
      <c r="A57" s="1688"/>
      <c r="B57" s="119" t="s">
        <v>2397</v>
      </c>
      <c r="C57" s="25" t="s">
        <v>8</v>
      </c>
      <c r="D57" s="48" t="s">
        <v>51</v>
      </c>
      <c r="E57" s="282"/>
    </row>
    <row r="58" spans="1:5" s="3" customFormat="1" ht="13" x14ac:dyDescent="0.2">
      <c r="A58" s="1688"/>
      <c r="B58" s="372" t="s">
        <v>2396</v>
      </c>
      <c r="C58" s="25" t="s">
        <v>8</v>
      </c>
      <c r="D58" s="55" t="s">
        <v>51</v>
      </c>
      <c r="E58" s="243"/>
    </row>
    <row r="59" spans="1:5" s="3" customFormat="1" ht="26" x14ac:dyDescent="0.2">
      <c r="A59" s="1688"/>
      <c r="B59" s="304" t="s">
        <v>2399</v>
      </c>
      <c r="C59" s="969" t="s">
        <v>8</v>
      </c>
      <c r="D59" s="600" t="s">
        <v>33</v>
      </c>
      <c r="E59" s="243" t="s">
        <v>531</v>
      </c>
    </row>
    <row r="60" spans="1:5" s="3" customFormat="1" ht="13" x14ac:dyDescent="0.2">
      <c r="A60" s="1688"/>
      <c r="B60" s="304" t="s">
        <v>710</v>
      </c>
      <c r="C60" s="969" t="s">
        <v>8</v>
      </c>
      <c r="D60" s="600" t="s">
        <v>15</v>
      </c>
      <c r="E60" s="243"/>
    </row>
    <row r="61" spans="1:5" s="3" customFormat="1" ht="26" x14ac:dyDescent="0.2">
      <c r="A61" s="1688"/>
      <c r="B61" s="304" t="s">
        <v>2394</v>
      </c>
      <c r="C61" s="969" t="s">
        <v>8</v>
      </c>
      <c r="D61" s="600" t="s">
        <v>15</v>
      </c>
      <c r="E61" s="243" t="s">
        <v>531</v>
      </c>
    </row>
    <row r="62" spans="1:5" s="3" customFormat="1" ht="39" x14ac:dyDescent="0.2">
      <c r="A62" s="1688"/>
      <c r="B62" s="81" t="s">
        <v>2393</v>
      </c>
      <c r="C62" s="969" t="s">
        <v>8</v>
      </c>
      <c r="D62" s="600" t="s">
        <v>707</v>
      </c>
      <c r="E62" s="243" t="s">
        <v>529</v>
      </c>
    </row>
    <row r="63" spans="1:5" s="3" customFormat="1" ht="13" x14ac:dyDescent="0.2">
      <c r="A63" s="1688"/>
      <c r="B63" s="290" t="s">
        <v>528</v>
      </c>
      <c r="C63" s="968" t="s">
        <v>8</v>
      </c>
      <c r="D63" s="967" t="s">
        <v>15</v>
      </c>
      <c r="E63" s="289"/>
    </row>
    <row r="64" spans="1:5" s="3" customFormat="1" ht="26" x14ac:dyDescent="0.2">
      <c r="A64" s="1690"/>
      <c r="B64" s="325" t="s">
        <v>2391</v>
      </c>
      <c r="C64" s="968" t="s">
        <v>8</v>
      </c>
      <c r="D64" s="967" t="s">
        <v>7</v>
      </c>
      <c r="E64" s="263"/>
    </row>
    <row r="65" spans="1:5" s="3" customFormat="1" ht="13" x14ac:dyDescent="0.2">
      <c r="A65" s="1687" t="s">
        <v>2398</v>
      </c>
      <c r="B65" s="343" t="s">
        <v>534</v>
      </c>
      <c r="C65" s="971" t="s">
        <v>8</v>
      </c>
      <c r="D65" s="970" t="s">
        <v>16</v>
      </c>
      <c r="E65" s="247"/>
    </row>
    <row r="66" spans="1:5" s="3" customFormat="1" ht="26" x14ac:dyDescent="0.2">
      <c r="A66" s="1688"/>
      <c r="B66" s="479" t="s">
        <v>2397</v>
      </c>
      <c r="C66" s="25" t="s">
        <v>8</v>
      </c>
      <c r="D66" s="794" t="s">
        <v>51</v>
      </c>
      <c r="E66" s="282"/>
    </row>
    <row r="67" spans="1:5" s="3" customFormat="1" ht="13" x14ac:dyDescent="0.2">
      <c r="A67" s="1688"/>
      <c r="B67" s="479" t="s">
        <v>2396</v>
      </c>
      <c r="C67" s="25" t="s">
        <v>8</v>
      </c>
      <c r="D67" s="794" t="s">
        <v>51</v>
      </c>
      <c r="E67" s="282"/>
    </row>
    <row r="68" spans="1:5" s="3" customFormat="1" ht="26" x14ac:dyDescent="0.2">
      <c r="A68" s="1688"/>
      <c r="B68" s="304" t="s">
        <v>2395</v>
      </c>
      <c r="C68" s="969" t="s">
        <v>8</v>
      </c>
      <c r="D68" s="600" t="s">
        <v>33</v>
      </c>
      <c r="E68" s="243" t="s">
        <v>531</v>
      </c>
    </row>
    <row r="69" spans="1:5" s="3" customFormat="1" ht="13" x14ac:dyDescent="0.2">
      <c r="A69" s="1688"/>
      <c r="B69" s="304" t="s">
        <v>710</v>
      </c>
      <c r="C69" s="969" t="s">
        <v>8</v>
      </c>
      <c r="D69" s="600" t="s">
        <v>15</v>
      </c>
      <c r="E69" s="243"/>
    </row>
    <row r="70" spans="1:5" s="3" customFormat="1" ht="26" x14ac:dyDescent="0.2">
      <c r="A70" s="1688"/>
      <c r="B70" s="304" t="s">
        <v>2394</v>
      </c>
      <c r="C70" s="969" t="s">
        <v>8</v>
      </c>
      <c r="D70" s="600" t="s">
        <v>15</v>
      </c>
      <c r="E70" s="243" t="s">
        <v>531</v>
      </c>
    </row>
    <row r="71" spans="1:5" s="3" customFormat="1" ht="39" x14ac:dyDescent="0.2">
      <c r="A71" s="1688"/>
      <c r="B71" s="81" t="s">
        <v>2393</v>
      </c>
      <c r="C71" s="969" t="s">
        <v>8</v>
      </c>
      <c r="D71" s="600" t="s">
        <v>707</v>
      </c>
      <c r="E71" s="243" t="s">
        <v>529</v>
      </c>
    </row>
    <row r="72" spans="1:5" s="3" customFormat="1" ht="13" x14ac:dyDescent="0.2">
      <c r="A72" s="1688"/>
      <c r="B72" s="290" t="s">
        <v>528</v>
      </c>
      <c r="C72" s="968" t="s">
        <v>8</v>
      </c>
      <c r="D72" s="967" t="s">
        <v>15</v>
      </c>
      <c r="E72" s="289"/>
    </row>
    <row r="73" spans="1:5" s="3" customFormat="1" ht="91" x14ac:dyDescent="0.2">
      <c r="A73" s="1688"/>
      <c r="B73" s="290" t="s">
        <v>2392</v>
      </c>
      <c r="C73" s="34" t="s">
        <v>8</v>
      </c>
      <c r="D73" s="35" t="s">
        <v>51</v>
      </c>
      <c r="E73" s="289"/>
    </row>
    <row r="74" spans="1:5" s="3" customFormat="1" ht="26" x14ac:dyDescent="0.2">
      <c r="A74" s="1690"/>
      <c r="B74" s="325" t="s">
        <v>2391</v>
      </c>
      <c r="C74" s="28" t="s">
        <v>8</v>
      </c>
      <c r="D74" s="29" t="s">
        <v>7</v>
      </c>
      <c r="E74" s="263"/>
    </row>
    <row r="75" spans="1:5" s="3" customFormat="1" ht="39" x14ac:dyDescent="0.2">
      <c r="A75" s="1696" t="s">
        <v>2390</v>
      </c>
      <c r="B75" s="254" t="s">
        <v>2389</v>
      </c>
      <c r="C75" s="167" t="s">
        <v>8</v>
      </c>
      <c r="D75" s="55" t="s">
        <v>7</v>
      </c>
      <c r="E75" s="251"/>
    </row>
    <row r="76" spans="1:5" s="3" customFormat="1" ht="52" x14ac:dyDescent="0.2">
      <c r="A76" s="1697"/>
      <c r="B76" s="262" t="s">
        <v>2388</v>
      </c>
      <c r="C76" s="34" t="s">
        <v>8</v>
      </c>
      <c r="D76" s="35" t="s">
        <v>7</v>
      </c>
      <c r="E76" s="259"/>
    </row>
    <row r="77" spans="1:5" s="3" customFormat="1" ht="13" x14ac:dyDescent="0.2">
      <c r="A77" s="1698"/>
      <c r="B77" s="325" t="s">
        <v>2387</v>
      </c>
      <c r="C77" s="28" t="s">
        <v>8</v>
      </c>
      <c r="D77" s="29" t="s">
        <v>7</v>
      </c>
      <c r="E77" s="263"/>
    </row>
    <row r="78" spans="1:5" s="3" customFormat="1" ht="39" x14ac:dyDescent="0.2">
      <c r="A78" s="1687" t="s">
        <v>2386</v>
      </c>
      <c r="B78" s="254" t="s">
        <v>2385</v>
      </c>
      <c r="C78" s="167" t="s">
        <v>8</v>
      </c>
      <c r="D78" s="55" t="s">
        <v>15</v>
      </c>
      <c r="E78" s="251"/>
    </row>
    <row r="79" spans="1:5" s="3" customFormat="1" ht="65" x14ac:dyDescent="0.2">
      <c r="A79" s="1690"/>
      <c r="B79" s="323" t="s">
        <v>2384</v>
      </c>
      <c r="C79" s="18" t="s">
        <v>8</v>
      </c>
      <c r="D79" s="19" t="s">
        <v>51</v>
      </c>
      <c r="E79" s="320"/>
    </row>
    <row r="80" spans="1:5" s="3" customFormat="1" ht="13" x14ac:dyDescent="0.2">
      <c r="A80" s="1703" t="s">
        <v>242</v>
      </c>
      <c r="B80" s="118" t="s">
        <v>676</v>
      </c>
      <c r="C80" s="15" t="s">
        <v>8</v>
      </c>
      <c r="D80" s="43" t="s">
        <v>7</v>
      </c>
      <c r="E80" s="37"/>
    </row>
    <row r="81" spans="1:5" s="3" customFormat="1" ht="26" x14ac:dyDescent="0.2">
      <c r="A81" s="1704"/>
      <c r="B81" s="119" t="s">
        <v>682</v>
      </c>
      <c r="C81" s="167" t="s">
        <v>8</v>
      </c>
      <c r="D81" s="55" t="s">
        <v>7</v>
      </c>
      <c r="E81" s="41"/>
    </row>
    <row r="82" spans="1:5" s="3" customFormat="1" ht="26" x14ac:dyDescent="0.2">
      <c r="A82" s="1704"/>
      <c r="B82" s="119" t="s">
        <v>681</v>
      </c>
      <c r="C82" s="31" t="s">
        <v>8</v>
      </c>
      <c r="D82" s="32" t="s">
        <v>7</v>
      </c>
      <c r="E82" s="33"/>
    </row>
    <row r="83" spans="1:5" s="3" customFormat="1" ht="13" x14ac:dyDescent="0.2">
      <c r="A83" s="1704"/>
      <c r="B83" s="292" t="s">
        <v>673</v>
      </c>
      <c r="C83" s="303" t="s">
        <v>8</v>
      </c>
      <c r="D83" s="629" t="s">
        <v>7</v>
      </c>
      <c r="E83" s="41"/>
    </row>
    <row r="84" spans="1:5" s="3" customFormat="1" ht="26" x14ac:dyDescent="0.2">
      <c r="A84" s="1704"/>
      <c r="B84" s="335" t="s">
        <v>680</v>
      </c>
      <c r="C84" s="588" t="s">
        <v>8</v>
      </c>
      <c r="D84" s="813" t="s">
        <v>7</v>
      </c>
      <c r="E84" s="36"/>
    </row>
    <row r="85" spans="1:5" s="3" customFormat="1" ht="26" x14ac:dyDescent="0.2">
      <c r="A85" s="1703" t="s">
        <v>236</v>
      </c>
      <c r="B85" s="177" t="s">
        <v>679</v>
      </c>
      <c r="C85" s="21" t="s">
        <v>8</v>
      </c>
      <c r="D85" s="22" t="s">
        <v>7</v>
      </c>
      <c r="E85" s="23"/>
    </row>
    <row r="86" spans="1:5" s="3" customFormat="1" ht="13" x14ac:dyDescent="0.2">
      <c r="A86" s="1704"/>
      <c r="B86" s="304" t="s">
        <v>678</v>
      </c>
      <c r="C86" s="303" t="s">
        <v>8</v>
      </c>
      <c r="D86" s="629" t="s">
        <v>7</v>
      </c>
      <c r="E86" s="27"/>
    </row>
    <row r="87" spans="1:5" s="3" customFormat="1" ht="26" x14ac:dyDescent="0.2">
      <c r="A87" s="1704"/>
      <c r="B87" s="335" t="s">
        <v>677</v>
      </c>
      <c r="C87" s="588" t="s">
        <v>8</v>
      </c>
      <c r="D87" s="813" t="s">
        <v>7</v>
      </c>
      <c r="E87" s="30"/>
    </row>
    <row r="88" spans="1:5" s="3" customFormat="1" ht="13" x14ac:dyDescent="0.2">
      <c r="A88" s="1703" t="s">
        <v>234</v>
      </c>
      <c r="B88" s="118" t="s">
        <v>676</v>
      </c>
      <c r="C88" s="15" t="s">
        <v>8</v>
      </c>
      <c r="D88" s="43" t="s">
        <v>7</v>
      </c>
      <c r="E88" s="37"/>
    </row>
    <row r="89" spans="1:5" s="3" customFormat="1" ht="26" x14ac:dyDescent="0.2">
      <c r="A89" s="1704"/>
      <c r="B89" s="119" t="s">
        <v>675</v>
      </c>
      <c r="C89" s="167" t="s">
        <v>8</v>
      </c>
      <c r="D89" s="55" t="s">
        <v>7</v>
      </c>
      <c r="E89" s="41"/>
    </row>
    <row r="90" spans="1:5" s="3" customFormat="1" ht="26" x14ac:dyDescent="0.2">
      <c r="A90" s="1704"/>
      <c r="B90" s="375" t="s">
        <v>674</v>
      </c>
      <c r="C90" s="31" t="s">
        <v>8</v>
      </c>
      <c r="D90" s="32" t="s">
        <v>7</v>
      </c>
      <c r="E90" s="33"/>
    </row>
    <row r="91" spans="1:5" ht="14" x14ac:dyDescent="0.2">
      <c r="A91" s="1704"/>
      <c r="B91" s="304" t="s">
        <v>673</v>
      </c>
      <c r="C91" s="303" t="s">
        <v>8</v>
      </c>
      <c r="D91" s="629" t="s">
        <v>7</v>
      </c>
      <c r="E91" s="27"/>
    </row>
    <row r="92" spans="1:5" ht="26" x14ac:dyDescent="0.2">
      <c r="A92" s="1705"/>
      <c r="B92" s="335" t="s">
        <v>672</v>
      </c>
      <c r="C92" s="588" t="s">
        <v>8</v>
      </c>
      <c r="D92" s="813" t="s">
        <v>7</v>
      </c>
      <c r="E92" s="30"/>
    </row>
    <row r="93" spans="1:5" ht="14" hidden="1" outlineLevel="1" x14ac:dyDescent="0.2">
      <c r="A93" s="1658" t="s">
        <v>113</v>
      </c>
      <c r="B93" s="69" t="s">
        <v>25</v>
      </c>
      <c r="C93" s="70" t="s">
        <v>8</v>
      </c>
      <c r="D93" s="71" t="s">
        <v>15</v>
      </c>
      <c r="E93" s="72" t="s">
        <v>34</v>
      </c>
    </row>
    <row r="94" spans="1:5" ht="14" hidden="1" outlineLevel="1" x14ac:dyDescent="0.2">
      <c r="A94" s="1660"/>
      <c r="B94" s="73" t="s">
        <v>114</v>
      </c>
      <c r="C94" s="74" t="s">
        <v>8</v>
      </c>
      <c r="D94" s="75" t="s">
        <v>15</v>
      </c>
      <c r="E94" s="72" t="s">
        <v>34</v>
      </c>
    </row>
    <row r="95" spans="1:5" ht="14" hidden="1" outlineLevel="1" x14ac:dyDescent="0.2">
      <c r="A95" s="1660"/>
      <c r="B95" s="73" t="s">
        <v>26</v>
      </c>
      <c r="C95" s="74" t="s">
        <v>8</v>
      </c>
      <c r="D95" s="75" t="s">
        <v>15</v>
      </c>
      <c r="E95" s="76"/>
    </row>
    <row r="96" spans="1:5" ht="14" hidden="1" outlineLevel="1" x14ac:dyDescent="0.2">
      <c r="A96" s="1660"/>
      <c r="B96" s="73" t="s">
        <v>27</v>
      </c>
      <c r="C96" s="74" t="s">
        <v>8</v>
      </c>
      <c r="D96" s="75" t="s">
        <v>15</v>
      </c>
      <c r="E96" s="76" t="s">
        <v>28</v>
      </c>
    </row>
    <row r="97" spans="1:5" ht="14" hidden="1" outlineLevel="1" x14ac:dyDescent="0.2">
      <c r="A97" s="1660"/>
      <c r="B97" s="73" t="s">
        <v>35</v>
      </c>
      <c r="C97" s="74" t="s">
        <v>8</v>
      </c>
      <c r="D97" s="75" t="s">
        <v>33</v>
      </c>
      <c r="E97" s="76"/>
    </row>
    <row r="98" spans="1:5" ht="14" hidden="1" outlineLevel="1" x14ac:dyDescent="0.2">
      <c r="A98" s="1660"/>
      <c r="B98" s="73" t="s">
        <v>29</v>
      </c>
      <c r="C98" s="74" t="s">
        <v>8</v>
      </c>
      <c r="D98" s="75" t="s">
        <v>30</v>
      </c>
      <c r="E98" s="76"/>
    </row>
    <row r="99" spans="1:5" ht="14" hidden="1" outlineLevel="1" x14ac:dyDescent="0.2">
      <c r="A99" s="1721" t="s">
        <v>115</v>
      </c>
      <c r="B99" s="77" t="s">
        <v>116</v>
      </c>
      <c r="C99" s="78" t="s">
        <v>8</v>
      </c>
      <c r="D99" s="79"/>
      <c r="E99" s="80"/>
    </row>
    <row r="100" spans="1:5" ht="26" hidden="1" outlineLevel="1" x14ac:dyDescent="0.2">
      <c r="A100" s="1660"/>
      <c r="B100" s="81" t="s">
        <v>117</v>
      </c>
      <c r="C100" s="74" t="s">
        <v>8</v>
      </c>
      <c r="D100" s="75" t="s">
        <v>15</v>
      </c>
      <c r="E100" s="80"/>
    </row>
    <row r="101" spans="1:5" ht="26" hidden="1" outlineLevel="1" x14ac:dyDescent="0.2">
      <c r="A101" s="1660"/>
      <c r="B101" s="81" t="s">
        <v>118</v>
      </c>
      <c r="C101" s="74" t="s">
        <v>8</v>
      </c>
      <c r="D101" s="75" t="s">
        <v>15</v>
      </c>
      <c r="E101" s="82" t="s">
        <v>31</v>
      </c>
    </row>
    <row r="102" spans="1:5" ht="39" hidden="1" outlineLevel="1" x14ac:dyDescent="0.2">
      <c r="A102" s="1660"/>
      <c r="B102" s="81" t="s">
        <v>119</v>
      </c>
      <c r="C102" s="74" t="s">
        <v>40</v>
      </c>
      <c r="D102" s="75" t="s">
        <v>38</v>
      </c>
      <c r="E102" s="72"/>
    </row>
    <row r="103" spans="1:5" ht="26" hidden="1" outlineLevel="1" x14ac:dyDescent="0.2">
      <c r="A103" s="1660"/>
      <c r="B103" s="77" t="s">
        <v>120</v>
      </c>
      <c r="C103" s="78" t="s">
        <v>8</v>
      </c>
      <c r="D103" s="79" t="s">
        <v>15</v>
      </c>
      <c r="E103" s="80"/>
    </row>
    <row r="104" spans="1:5" ht="14" hidden="1" outlineLevel="1" x14ac:dyDescent="0.2">
      <c r="A104" s="1721" t="s">
        <v>121</v>
      </c>
      <c r="B104" s="83" t="s">
        <v>122</v>
      </c>
      <c r="C104" s="84" t="s">
        <v>8</v>
      </c>
      <c r="D104" s="79"/>
      <c r="E104" s="80"/>
    </row>
    <row r="105" spans="1:5" ht="26" hidden="1" outlineLevel="1" x14ac:dyDescent="0.2">
      <c r="A105" s="1660"/>
      <c r="B105" s="81" t="s">
        <v>117</v>
      </c>
      <c r="C105" s="74" t="s">
        <v>8</v>
      </c>
      <c r="D105" s="75" t="s">
        <v>15</v>
      </c>
      <c r="E105" s="82"/>
    </row>
    <row r="106" spans="1:5" ht="26" hidden="1" outlineLevel="1" x14ac:dyDescent="0.2">
      <c r="A106" s="1660"/>
      <c r="B106" s="85" t="s">
        <v>118</v>
      </c>
      <c r="C106" s="86" t="s">
        <v>8</v>
      </c>
      <c r="D106" s="87" t="s">
        <v>15</v>
      </c>
      <c r="E106" s="76" t="s">
        <v>31</v>
      </c>
    </row>
    <row r="107" spans="1:5" ht="26" hidden="1" outlineLevel="1" x14ac:dyDescent="0.2">
      <c r="A107" s="1660"/>
      <c r="B107" s="77" t="s">
        <v>120</v>
      </c>
      <c r="C107" s="78" t="s">
        <v>8</v>
      </c>
      <c r="D107" s="79" t="s">
        <v>15</v>
      </c>
      <c r="E107" s="80"/>
    </row>
    <row r="108" spans="1:5" ht="14" hidden="1" outlineLevel="1" x14ac:dyDescent="0.2">
      <c r="A108" s="1721" t="s">
        <v>123</v>
      </c>
      <c r="B108" s="130" t="s">
        <v>124</v>
      </c>
      <c r="C108" s="78" t="s">
        <v>8</v>
      </c>
      <c r="D108" s="79"/>
      <c r="E108" s="80"/>
    </row>
    <row r="109" spans="1:5" ht="26" hidden="1" outlineLevel="1" x14ac:dyDescent="0.2">
      <c r="A109" s="1660"/>
      <c r="B109" s="88" t="s">
        <v>117</v>
      </c>
      <c r="C109" s="89" t="s">
        <v>8</v>
      </c>
      <c r="D109" s="90" t="s">
        <v>15</v>
      </c>
      <c r="E109" s="82"/>
    </row>
    <row r="110" spans="1:5" ht="26" hidden="1" outlineLevel="1" x14ac:dyDescent="0.2">
      <c r="A110" s="1660"/>
      <c r="B110" s="81" t="s">
        <v>118</v>
      </c>
      <c r="C110" s="91" t="s">
        <v>8</v>
      </c>
      <c r="D110" s="75" t="s">
        <v>15</v>
      </c>
      <c r="E110" s="76" t="s">
        <v>31</v>
      </c>
    </row>
    <row r="111" spans="1:5" ht="26" hidden="1" outlineLevel="1" x14ac:dyDescent="0.2">
      <c r="A111" s="1659"/>
      <c r="B111" s="92" t="s">
        <v>120</v>
      </c>
      <c r="C111" s="93" t="s">
        <v>8</v>
      </c>
      <c r="D111" s="94" t="s">
        <v>15</v>
      </c>
      <c r="E111" s="95"/>
    </row>
    <row r="112" spans="1:5" ht="39" hidden="1" outlineLevel="1" x14ac:dyDescent="0.2">
      <c r="A112" s="1722" t="s">
        <v>125</v>
      </c>
      <c r="B112" s="131" t="s">
        <v>126</v>
      </c>
      <c r="C112" s="1717" t="s">
        <v>40</v>
      </c>
      <c r="D112" s="1719" t="s">
        <v>7</v>
      </c>
      <c r="E112" s="96" t="s">
        <v>46</v>
      </c>
    </row>
    <row r="113" spans="1:5" ht="26" hidden="1" outlineLevel="1" x14ac:dyDescent="0.2">
      <c r="A113" s="1715"/>
      <c r="B113" s="97" t="s">
        <v>127</v>
      </c>
      <c r="C113" s="1657"/>
      <c r="D113" s="1647"/>
      <c r="E113" s="98"/>
    </row>
    <row r="114" spans="1:5" ht="52" hidden="1" outlineLevel="1" x14ac:dyDescent="0.2">
      <c r="A114" s="1715"/>
      <c r="B114" s="129" t="s">
        <v>128</v>
      </c>
      <c r="C114" s="1657"/>
      <c r="D114" s="1647"/>
      <c r="E114" s="99"/>
    </row>
    <row r="115" spans="1:5" ht="65" hidden="1" outlineLevel="1" x14ac:dyDescent="0.2">
      <c r="A115" s="1715"/>
      <c r="B115" s="97" t="s">
        <v>129</v>
      </c>
      <c r="C115" s="1657"/>
      <c r="D115" s="1647"/>
      <c r="E115" s="98"/>
    </row>
    <row r="116" spans="1:5" ht="26" hidden="1" outlineLevel="1" x14ac:dyDescent="0.2">
      <c r="A116" s="1715"/>
      <c r="B116" s="129" t="s">
        <v>130</v>
      </c>
      <c r="C116" s="1718"/>
      <c r="D116" s="1720"/>
      <c r="E116" s="99"/>
    </row>
    <row r="117" spans="1:5" ht="14" hidden="1" outlineLevel="1" x14ac:dyDescent="0.2">
      <c r="A117" s="1715"/>
      <c r="B117" s="97" t="s">
        <v>47</v>
      </c>
      <c r="C117" s="100" t="s">
        <v>40</v>
      </c>
      <c r="D117" s="101" t="s">
        <v>38</v>
      </c>
      <c r="E117" s="98" t="s">
        <v>46</v>
      </c>
    </row>
    <row r="118" spans="1:5" ht="26" hidden="1" outlineLevel="1" x14ac:dyDescent="0.2">
      <c r="A118" s="1715"/>
      <c r="B118" s="129" t="s">
        <v>131</v>
      </c>
      <c r="C118" s="102" t="s">
        <v>40</v>
      </c>
      <c r="D118" s="103" t="s">
        <v>38</v>
      </c>
      <c r="E118" s="99"/>
    </row>
    <row r="119" spans="1:5" ht="14" hidden="1" outlineLevel="1" x14ac:dyDescent="0.2">
      <c r="A119" s="1715"/>
      <c r="B119" s="97" t="s">
        <v>48</v>
      </c>
      <c r="C119" s="100" t="s">
        <v>40</v>
      </c>
      <c r="D119" s="101" t="s">
        <v>38</v>
      </c>
      <c r="E119" s="98" t="s">
        <v>28</v>
      </c>
    </row>
    <row r="120" spans="1:5" ht="26" hidden="1" outlineLevel="1" x14ac:dyDescent="0.2">
      <c r="A120" s="1715"/>
      <c r="B120" s="104" t="s">
        <v>132</v>
      </c>
      <c r="C120" s="105" t="s">
        <v>40</v>
      </c>
      <c r="D120" s="106" t="s">
        <v>38</v>
      </c>
      <c r="E120" s="107"/>
    </row>
    <row r="121" spans="1:5" ht="26" hidden="1" outlineLevel="1" x14ac:dyDescent="0.2">
      <c r="A121" s="1715"/>
      <c r="B121" s="73" t="s">
        <v>83</v>
      </c>
      <c r="C121" s="74" t="s">
        <v>8</v>
      </c>
      <c r="D121" s="75" t="s">
        <v>15</v>
      </c>
      <c r="E121" s="76"/>
    </row>
    <row r="122" spans="1:5" ht="26" hidden="1" outlineLevel="1" x14ac:dyDescent="0.2">
      <c r="A122" s="1715"/>
      <c r="B122" s="73" t="s">
        <v>133</v>
      </c>
      <c r="C122" s="74" t="s">
        <v>8</v>
      </c>
      <c r="D122" s="75" t="s">
        <v>15</v>
      </c>
      <c r="E122" s="76"/>
    </row>
    <row r="123" spans="1:5" ht="26" hidden="1" outlineLevel="1" x14ac:dyDescent="0.2">
      <c r="A123" s="1716"/>
      <c r="B123" s="92" t="s">
        <v>84</v>
      </c>
      <c r="C123" s="93" t="s">
        <v>8</v>
      </c>
      <c r="D123" s="94" t="s">
        <v>15</v>
      </c>
      <c r="E123" s="95"/>
    </row>
    <row r="124" spans="1:5" ht="26" hidden="1" outlineLevel="1" x14ac:dyDescent="0.2">
      <c r="A124" s="1658" t="s">
        <v>134</v>
      </c>
      <c r="B124" s="108" t="s">
        <v>80</v>
      </c>
      <c r="C124" s="109" t="s">
        <v>40</v>
      </c>
      <c r="D124" s="110" t="s">
        <v>38</v>
      </c>
      <c r="E124" s="111" t="s">
        <v>81</v>
      </c>
    </row>
    <row r="125" spans="1:5" ht="26" hidden="1" outlineLevel="1" x14ac:dyDescent="0.2">
      <c r="A125" s="1659"/>
      <c r="B125" s="112" t="s">
        <v>82</v>
      </c>
      <c r="C125" s="113" t="s">
        <v>40</v>
      </c>
      <c r="D125" s="114" t="s">
        <v>38</v>
      </c>
      <c r="E125" s="95"/>
    </row>
    <row r="126" spans="1:5" ht="14" hidden="1" outlineLevel="1" x14ac:dyDescent="0.2">
      <c r="A126" s="1658" t="s">
        <v>135</v>
      </c>
      <c r="B126" s="69" t="s">
        <v>25</v>
      </c>
      <c r="C126" s="70" t="s">
        <v>8</v>
      </c>
      <c r="D126" s="71" t="s">
        <v>15</v>
      </c>
      <c r="E126" s="72" t="s">
        <v>136</v>
      </c>
    </row>
    <row r="127" spans="1:5" ht="14" hidden="1" outlineLevel="1" x14ac:dyDescent="0.2">
      <c r="A127" s="1660"/>
      <c r="B127" s="73" t="s">
        <v>114</v>
      </c>
      <c r="C127" s="74" t="s">
        <v>8</v>
      </c>
      <c r="D127" s="75" t="s">
        <v>15</v>
      </c>
      <c r="E127" s="72" t="s">
        <v>136</v>
      </c>
    </row>
    <row r="128" spans="1:5" ht="14" hidden="1" outlineLevel="1" x14ac:dyDescent="0.2">
      <c r="A128" s="1660"/>
      <c r="B128" s="73" t="s">
        <v>26</v>
      </c>
      <c r="C128" s="74" t="s">
        <v>8</v>
      </c>
      <c r="D128" s="75" t="s">
        <v>15</v>
      </c>
      <c r="E128" s="76"/>
    </row>
    <row r="129" spans="1:5" ht="14" hidden="1" outlineLevel="1" x14ac:dyDescent="0.2">
      <c r="A129" s="1660"/>
      <c r="B129" s="73" t="s">
        <v>27</v>
      </c>
      <c r="C129" s="74" t="s">
        <v>8</v>
      </c>
      <c r="D129" s="75" t="s">
        <v>15</v>
      </c>
      <c r="E129" s="76" t="s">
        <v>137</v>
      </c>
    </row>
    <row r="130" spans="1:5" ht="14" hidden="1" outlineLevel="1" x14ac:dyDescent="0.2">
      <c r="A130" s="1660"/>
      <c r="B130" s="73" t="s">
        <v>35</v>
      </c>
      <c r="C130" s="74" t="s">
        <v>8</v>
      </c>
      <c r="D130" s="75" t="s">
        <v>33</v>
      </c>
      <c r="E130" s="76"/>
    </row>
    <row r="131" spans="1:5" ht="14" hidden="1" outlineLevel="1" x14ac:dyDescent="0.2">
      <c r="A131" s="1660"/>
      <c r="B131" s="77" t="s">
        <v>29</v>
      </c>
      <c r="C131" s="78" t="s">
        <v>8</v>
      </c>
      <c r="D131" s="79" t="s">
        <v>30</v>
      </c>
      <c r="E131" s="80"/>
    </row>
    <row r="132" spans="1:5" ht="52" hidden="1" outlineLevel="1" x14ac:dyDescent="0.2">
      <c r="A132" s="1714" t="s">
        <v>138</v>
      </c>
      <c r="B132" s="81" t="s">
        <v>139</v>
      </c>
      <c r="C132" s="74" t="s">
        <v>8</v>
      </c>
      <c r="D132" s="75" t="s">
        <v>15</v>
      </c>
      <c r="E132" s="76" t="s">
        <v>140</v>
      </c>
    </row>
    <row r="133" spans="1:5" ht="52" hidden="1" outlineLevel="1" x14ac:dyDescent="0.2">
      <c r="A133" s="1715"/>
      <c r="B133" s="81" t="s">
        <v>141</v>
      </c>
      <c r="C133" s="74" t="s">
        <v>8</v>
      </c>
      <c r="D133" s="75" t="s">
        <v>15</v>
      </c>
      <c r="E133" s="76" t="s">
        <v>31</v>
      </c>
    </row>
    <row r="134" spans="1:5" ht="52" hidden="1" outlineLevel="1" x14ac:dyDescent="0.2">
      <c r="A134" s="1715"/>
      <c r="B134" s="81" t="s">
        <v>142</v>
      </c>
      <c r="C134" s="74" t="s">
        <v>40</v>
      </c>
      <c r="D134" s="75" t="s">
        <v>38</v>
      </c>
      <c r="E134" s="76" t="s">
        <v>140</v>
      </c>
    </row>
    <row r="135" spans="1:5" ht="65" hidden="1" outlineLevel="1" x14ac:dyDescent="0.2">
      <c r="A135" s="1715"/>
      <c r="B135" s="97" t="s">
        <v>143</v>
      </c>
      <c r="C135" s="100" t="s">
        <v>40</v>
      </c>
      <c r="D135" s="115" t="s">
        <v>38</v>
      </c>
      <c r="E135" s="98"/>
    </row>
    <row r="136" spans="1:5" ht="52" hidden="1" outlineLevel="1" x14ac:dyDescent="0.2">
      <c r="A136" s="1715"/>
      <c r="B136" s="97" t="s">
        <v>671</v>
      </c>
      <c r="C136" s="100" t="s">
        <v>40</v>
      </c>
      <c r="D136" s="115" t="s">
        <v>38</v>
      </c>
      <c r="E136" s="98"/>
    </row>
    <row r="137" spans="1:5" ht="52" hidden="1" outlineLevel="1" x14ac:dyDescent="0.2">
      <c r="A137" s="1715"/>
      <c r="B137" s="116" t="s">
        <v>144</v>
      </c>
      <c r="C137" s="91" t="s">
        <v>40</v>
      </c>
      <c r="D137" s="117" t="s">
        <v>38</v>
      </c>
      <c r="E137" s="72" t="s">
        <v>136</v>
      </c>
    </row>
    <row r="138" spans="1:5" ht="26" hidden="1" outlineLevel="1" x14ac:dyDescent="0.2">
      <c r="A138" s="1715"/>
      <c r="B138" s="73" t="s">
        <v>145</v>
      </c>
      <c r="C138" s="74" t="s">
        <v>8</v>
      </c>
      <c r="D138" s="75" t="s">
        <v>15</v>
      </c>
      <c r="E138" s="76" t="s">
        <v>146</v>
      </c>
    </row>
    <row r="139" spans="1:5" ht="26" hidden="1" outlineLevel="1" x14ac:dyDescent="0.2">
      <c r="A139" s="1715"/>
      <c r="B139" s="73" t="s">
        <v>147</v>
      </c>
      <c r="C139" s="74" t="s">
        <v>8</v>
      </c>
      <c r="D139" s="75" t="s">
        <v>15</v>
      </c>
      <c r="E139" s="76"/>
    </row>
    <row r="140" spans="1:5" ht="26" hidden="1" outlineLevel="1" x14ac:dyDescent="0.2">
      <c r="A140" s="1715"/>
      <c r="B140" s="77" t="s">
        <v>148</v>
      </c>
      <c r="C140" s="78" t="s">
        <v>8</v>
      </c>
      <c r="D140" s="79" t="s">
        <v>15</v>
      </c>
      <c r="E140" s="80"/>
    </row>
    <row r="141" spans="1:5" ht="52" hidden="1" outlineLevel="1" x14ac:dyDescent="0.2">
      <c r="A141" s="1714" t="s">
        <v>149</v>
      </c>
      <c r="B141" s="81" t="s">
        <v>139</v>
      </c>
      <c r="C141" s="74" t="s">
        <v>8</v>
      </c>
      <c r="D141" s="75" t="s">
        <v>15</v>
      </c>
      <c r="E141" s="76" t="s">
        <v>140</v>
      </c>
    </row>
    <row r="142" spans="1:5" ht="52" hidden="1" outlineLevel="1" x14ac:dyDescent="0.2">
      <c r="A142" s="1715"/>
      <c r="B142" s="81" t="s">
        <v>141</v>
      </c>
      <c r="C142" s="74" t="s">
        <v>8</v>
      </c>
      <c r="D142" s="75" t="s">
        <v>15</v>
      </c>
      <c r="E142" s="76" t="s">
        <v>31</v>
      </c>
    </row>
    <row r="143" spans="1:5" ht="52" hidden="1" outlineLevel="1" x14ac:dyDescent="0.2">
      <c r="A143" s="1715"/>
      <c r="B143" s="81" t="s">
        <v>142</v>
      </c>
      <c r="C143" s="74" t="s">
        <v>40</v>
      </c>
      <c r="D143" s="75" t="s">
        <v>38</v>
      </c>
      <c r="E143" s="76" t="s">
        <v>140</v>
      </c>
    </row>
    <row r="144" spans="1:5" ht="65" hidden="1" outlineLevel="1" x14ac:dyDescent="0.2">
      <c r="A144" s="1715"/>
      <c r="B144" s="97" t="s">
        <v>143</v>
      </c>
      <c r="C144" s="100" t="s">
        <v>40</v>
      </c>
      <c r="D144" s="115" t="s">
        <v>38</v>
      </c>
      <c r="E144" s="98"/>
    </row>
    <row r="145" spans="1:5" ht="52" hidden="1" outlineLevel="1" x14ac:dyDescent="0.2">
      <c r="A145" s="1715"/>
      <c r="B145" s="116" t="s">
        <v>150</v>
      </c>
      <c r="C145" s="91" t="s">
        <v>40</v>
      </c>
      <c r="D145" s="117" t="s">
        <v>38</v>
      </c>
      <c r="E145" s="72" t="s">
        <v>136</v>
      </c>
    </row>
    <row r="146" spans="1:5" ht="26" hidden="1" outlineLevel="1" x14ac:dyDescent="0.2">
      <c r="A146" s="1715"/>
      <c r="B146" s="73" t="s">
        <v>151</v>
      </c>
      <c r="C146" s="74" t="s">
        <v>8</v>
      </c>
      <c r="D146" s="75" t="s">
        <v>15</v>
      </c>
      <c r="E146" s="76" t="s">
        <v>146</v>
      </c>
    </row>
    <row r="147" spans="1:5" ht="26" hidden="1" outlineLevel="1" x14ac:dyDescent="0.2">
      <c r="A147" s="1715"/>
      <c r="B147" s="73" t="s">
        <v>152</v>
      </c>
      <c r="C147" s="74" t="s">
        <v>8</v>
      </c>
      <c r="D147" s="75" t="s">
        <v>15</v>
      </c>
      <c r="E147" s="76"/>
    </row>
    <row r="148" spans="1:5" ht="26" hidden="1" outlineLevel="1" x14ac:dyDescent="0.2">
      <c r="A148" s="1715"/>
      <c r="B148" s="77" t="s">
        <v>153</v>
      </c>
      <c r="C148" s="78" t="s">
        <v>8</v>
      </c>
      <c r="D148" s="79" t="s">
        <v>15</v>
      </c>
      <c r="E148" s="80"/>
    </row>
    <row r="149" spans="1:5" ht="52" hidden="1" outlineLevel="1" x14ac:dyDescent="0.2">
      <c r="A149" s="1714" t="s">
        <v>154</v>
      </c>
      <c r="B149" s="81" t="s">
        <v>139</v>
      </c>
      <c r="C149" s="74" t="s">
        <v>8</v>
      </c>
      <c r="D149" s="75" t="s">
        <v>15</v>
      </c>
      <c r="E149" s="76" t="s">
        <v>140</v>
      </c>
    </row>
    <row r="150" spans="1:5" ht="52" hidden="1" outlineLevel="1" x14ac:dyDescent="0.2">
      <c r="A150" s="1715"/>
      <c r="B150" s="81" t="s">
        <v>141</v>
      </c>
      <c r="C150" s="74" t="s">
        <v>8</v>
      </c>
      <c r="D150" s="75" t="s">
        <v>15</v>
      </c>
      <c r="E150" s="76" t="s">
        <v>31</v>
      </c>
    </row>
    <row r="151" spans="1:5" ht="52" hidden="1" outlineLevel="1" x14ac:dyDescent="0.2">
      <c r="A151" s="1715"/>
      <c r="B151" s="81" t="s">
        <v>142</v>
      </c>
      <c r="C151" s="74" t="s">
        <v>40</v>
      </c>
      <c r="D151" s="75" t="s">
        <v>38</v>
      </c>
      <c r="E151" s="76" t="s">
        <v>140</v>
      </c>
    </row>
    <row r="152" spans="1:5" ht="52" hidden="1" outlineLevel="1" x14ac:dyDescent="0.2">
      <c r="A152" s="1715"/>
      <c r="B152" s="116" t="s">
        <v>155</v>
      </c>
      <c r="C152" s="91" t="s">
        <v>40</v>
      </c>
      <c r="D152" s="117" t="s">
        <v>38</v>
      </c>
      <c r="E152" s="72" t="s">
        <v>136</v>
      </c>
    </row>
    <row r="153" spans="1:5" ht="26" hidden="1" outlineLevel="1" x14ac:dyDescent="0.2">
      <c r="A153" s="1715"/>
      <c r="B153" s="73" t="s">
        <v>156</v>
      </c>
      <c r="C153" s="74" t="s">
        <v>8</v>
      </c>
      <c r="D153" s="75" t="s">
        <v>15</v>
      </c>
      <c r="E153" s="76"/>
    </row>
    <row r="154" spans="1:5" ht="26" hidden="1" outlineLevel="1" x14ac:dyDescent="0.2">
      <c r="A154" s="1715"/>
      <c r="B154" s="77" t="s">
        <v>157</v>
      </c>
      <c r="C154" s="78" t="s">
        <v>8</v>
      </c>
      <c r="D154" s="79" t="s">
        <v>15</v>
      </c>
      <c r="E154" s="80"/>
    </row>
    <row r="155" spans="1:5" ht="52" hidden="1" outlineLevel="1" x14ac:dyDescent="0.2">
      <c r="A155" s="1714" t="s">
        <v>158</v>
      </c>
      <c r="B155" s="81" t="s">
        <v>139</v>
      </c>
      <c r="C155" s="74" t="s">
        <v>8</v>
      </c>
      <c r="D155" s="75" t="s">
        <v>15</v>
      </c>
      <c r="E155" s="76" t="s">
        <v>140</v>
      </c>
    </row>
    <row r="156" spans="1:5" ht="52" hidden="1" outlineLevel="1" x14ac:dyDescent="0.2">
      <c r="A156" s="1715"/>
      <c r="B156" s="81" t="s">
        <v>141</v>
      </c>
      <c r="C156" s="74" t="s">
        <v>8</v>
      </c>
      <c r="D156" s="75" t="s">
        <v>15</v>
      </c>
      <c r="E156" s="76" t="s">
        <v>31</v>
      </c>
    </row>
    <row r="157" spans="1:5" ht="52" hidden="1" outlineLevel="1" x14ac:dyDescent="0.2">
      <c r="A157" s="1715"/>
      <c r="B157" s="116" t="s">
        <v>159</v>
      </c>
      <c r="C157" s="91" t="s">
        <v>40</v>
      </c>
      <c r="D157" s="117" t="s">
        <v>38</v>
      </c>
      <c r="E157" s="76" t="s">
        <v>140</v>
      </c>
    </row>
    <row r="158" spans="1:5" ht="26" hidden="1" outlineLevel="1" x14ac:dyDescent="0.2">
      <c r="A158" s="1715"/>
      <c r="B158" s="73" t="s">
        <v>160</v>
      </c>
      <c r="C158" s="74" t="s">
        <v>8</v>
      </c>
      <c r="D158" s="75" t="s">
        <v>15</v>
      </c>
      <c r="E158" s="76"/>
    </row>
    <row r="159" spans="1:5" ht="26" hidden="1" outlineLevel="1" x14ac:dyDescent="0.2">
      <c r="A159" s="1715"/>
      <c r="B159" s="77" t="s">
        <v>161</v>
      </c>
      <c r="C159" s="78" t="s">
        <v>8</v>
      </c>
      <c r="D159" s="79" t="s">
        <v>15</v>
      </c>
      <c r="E159" s="80"/>
    </row>
    <row r="160" spans="1:5" ht="78" hidden="1" outlineLevel="1" x14ac:dyDescent="0.2">
      <c r="A160" s="1714" t="s">
        <v>162</v>
      </c>
      <c r="B160" s="81" t="s">
        <v>163</v>
      </c>
      <c r="C160" s="74" t="s">
        <v>8</v>
      </c>
      <c r="D160" s="75" t="s">
        <v>15</v>
      </c>
      <c r="E160" s="76" t="s">
        <v>140</v>
      </c>
    </row>
    <row r="161" spans="1:5" ht="78" hidden="1" outlineLevel="1" x14ac:dyDescent="0.2">
      <c r="A161" s="1715"/>
      <c r="B161" s="81" t="s">
        <v>164</v>
      </c>
      <c r="C161" s="74" t="s">
        <v>8</v>
      </c>
      <c r="D161" s="75" t="s">
        <v>15</v>
      </c>
      <c r="E161" s="76" t="s">
        <v>31</v>
      </c>
    </row>
    <row r="162" spans="1:5" ht="52" hidden="1" outlineLevel="1" x14ac:dyDescent="0.2">
      <c r="A162" s="1715"/>
      <c r="B162" s="81" t="s">
        <v>165</v>
      </c>
      <c r="C162" s="74" t="s">
        <v>40</v>
      </c>
      <c r="D162" s="75" t="s">
        <v>38</v>
      </c>
      <c r="E162" s="76" t="s">
        <v>140</v>
      </c>
    </row>
    <row r="163" spans="1:5" ht="65" hidden="1" outlineLevel="1" x14ac:dyDescent="0.2">
      <c r="A163" s="1715"/>
      <c r="B163" s="97" t="s">
        <v>166</v>
      </c>
      <c r="C163" s="100" t="s">
        <v>8</v>
      </c>
      <c r="D163" s="115" t="s">
        <v>38</v>
      </c>
      <c r="E163" s="98"/>
    </row>
    <row r="164" spans="1:5" ht="52" hidden="1" outlineLevel="1" x14ac:dyDescent="0.2">
      <c r="A164" s="1715"/>
      <c r="B164" s="97" t="s">
        <v>167</v>
      </c>
      <c r="C164" s="100" t="s">
        <v>40</v>
      </c>
      <c r="D164" s="115" t="s">
        <v>38</v>
      </c>
      <c r="E164" s="98"/>
    </row>
    <row r="165" spans="1:5" ht="39" hidden="1" outlineLevel="1" x14ac:dyDescent="0.2">
      <c r="A165" s="1715"/>
      <c r="B165" s="73" t="s">
        <v>168</v>
      </c>
      <c r="C165" s="74" t="s">
        <v>8</v>
      </c>
      <c r="D165" s="75" t="s">
        <v>15</v>
      </c>
      <c r="E165" s="76" t="s">
        <v>146</v>
      </c>
    </row>
    <row r="166" spans="1:5" ht="26" hidden="1" outlineLevel="1" x14ac:dyDescent="0.2">
      <c r="A166" s="1715"/>
      <c r="B166" s="73" t="s">
        <v>152</v>
      </c>
      <c r="C166" s="74" t="s">
        <v>8</v>
      </c>
      <c r="D166" s="75" t="s">
        <v>15</v>
      </c>
      <c r="E166" s="76"/>
    </row>
    <row r="167" spans="1:5" ht="26" hidden="1" outlineLevel="1" x14ac:dyDescent="0.2">
      <c r="A167" s="1716"/>
      <c r="B167" s="92" t="s">
        <v>153</v>
      </c>
      <c r="C167" s="93" t="s">
        <v>8</v>
      </c>
      <c r="D167" s="94" t="s">
        <v>15</v>
      </c>
      <c r="E167" s="95"/>
    </row>
    <row r="168" spans="1:5" ht="20.149999999999999" customHeight="1" collapsed="1" x14ac:dyDescent="0.2">
      <c r="A168" s="1626" t="s">
        <v>135</v>
      </c>
      <c r="B168" s="1559" t="s">
        <v>25</v>
      </c>
      <c r="C168" s="1560" t="s">
        <v>8</v>
      </c>
      <c r="D168" s="1561" t="s">
        <v>15</v>
      </c>
      <c r="E168" s="545" t="s">
        <v>136</v>
      </c>
    </row>
    <row r="169" spans="1:5" ht="20.149999999999999" customHeight="1" x14ac:dyDescent="0.2">
      <c r="A169" s="1626"/>
      <c r="B169" s="1559" t="s">
        <v>114</v>
      </c>
      <c r="C169" s="1560" t="s">
        <v>8</v>
      </c>
      <c r="D169" s="1561" t="s">
        <v>15</v>
      </c>
      <c r="E169" s="545" t="s">
        <v>136</v>
      </c>
    </row>
    <row r="170" spans="1:5" ht="20.149999999999999" customHeight="1" x14ac:dyDescent="0.2">
      <c r="A170" s="1626"/>
      <c r="B170" s="1559" t="s">
        <v>26</v>
      </c>
      <c r="C170" s="1560" t="s">
        <v>8</v>
      </c>
      <c r="D170" s="1561" t="s">
        <v>15</v>
      </c>
      <c r="E170" s="545"/>
    </row>
    <row r="171" spans="1:5" ht="20.149999999999999" customHeight="1" x14ac:dyDescent="0.2">
      <c r="A171" s="1626"/>
      <c r="B171" s="1559" t="s">
        <v>27</v>
      </c>
      <c r="C171" s="1560" t="s">
        <v>8</v>
      </c>
      <c r="D171" s="1561" t="s">
        <v>15</v>
      </c>
      <c r="E171" s="545" t="s">
        <v>28</v>
      </c>
    </row>
    <row r="172" spans="1:5" ht="20.149999999999999" customHeight="1" x14ac:dyDescent="0.2">
      <c r="A172" s="1626"/>
      <c r="B172" s="1559" t="s">
        <v>35</v>
      </c>
      <c r="C172" s="1560" t="s">
        <v>8</v>
      </c>
      <c r="D172" s="1561" t="s">
        <v>33</v>
      </c>
      <c r="E172" s="545"/>
    </row>
    <row r="173" spans="1:5" ht="20.149999999999999" customHeight="1" x14ac:dyDescent="0.2">
      <c r="A173" s="1626"/>
      <c r="B173" s="1559" t="s">
        <v>29</v>
      </c>
      <c r="C173" s="1560" t="s">
        <v>8</v>
      </c>
      <c r="D173" s="1561" t="s">
        <v>30</v>
      </c>
      <c r="E173" s="545"/>
    </row>
    <row r="174" spans="1:5" ht="40.5" customHeight="1" x14ac:dyDescent="0.2">
      <c r="A174" s="1994" t="s">
        <v>3298</v>
      </c>
      <c r="B174" s="1618" t="s">
        <v>3329</v>
      </c>
      <c r="C174" s="1560" t="s">
        <v>8</v>
      </c>
      <c r="D174" s="1561" t="s">
        <v>15</v>
      </c>
      <c r="E174" s="545" t="s">
        <v>140</v>
      </c>
    </row>
    <row r="175" spans="1:5" ht="40.5" customHeight="1" x14ac:dyDescent="0.2">
      <c r="A175" s="1994"/>
      <c r="B175" s="1618" t="s">
        <v>3319</v>
      </c>
      <c r="C175" s="1560" t="s">
        <v>8</v>
      </c>
      <c r="D175" s="1561" t="s">
        <v>15</v>
      </c>
      <c r="E175" s="545" t="s">
        <v>31</v>
      </c>
    </row>
    <row r="176" spans="1:5" ht="40.5" customHeight="1" x14ac:dyDescent="0.2">
      <c r="A176" s="1994"/>
      <c r="B176" s="1618" t="s">
        <v>3320</v>
      </c>
      <c r="C176" s="1560" t="s">
        <v>40</v>
      </c>
      <c r="D176" s="1561" t="s">
        <v>38</v>
      </c>
      <c r="E176" s="545" t="s">
        <v>140</v>
      </c>
    </row>
    <row r="177" spans="1:5" ht="56.5" customHeight="1" x14ac:dyDescent="0.2">
      <c r="A177" s="1994"/>
      <c r="B177" s="1616" t="s">
        <v>3324</v>
      </c>
      <c r="C177" s="1617" t="s">
        <v>40</v>
      </c>
      <c r="D177" s="1583" t="s">
        <v>38</v>
      </c>
      <c r="E177" s="1582"/>
    </row>
    <row r="178" spans="1:5" ht="40.5" customHeight="1" x14ac:dyDescent="0.2">
      <c r="A178" s="1994"/>
      <c r="B178" s="1616" t="s">
        <v>200</v>
      </c>
      <c r="C178" s="1617" t="s">
        <v>40</v>
      </c>
      <c r="D178" s="1583" t="s">
        <v>38</v>
      </c>
      <c r="E178" s="1582"/>
    </row>
    <row r="179" spans="1:5" ht="29.5" customHeight="1" x14ac:dyDescent="0.2">
      <c r="A179" s="1994"/>
      <c r="B179" s="1574" t="s">
        <v>3325</v>
      </c>
      <c r="C179" s="1580" t="s">
        <v>40</v>
      </c>
      <c r="D179" s="1585" t="s">
        <v>38</v>
      </c>
      <c r="E179" s="545" t="s">
        <v>136</v>
      </c>
    </row>
    <row r="180" spans="1:5" ht="29.5" customHeight="1" x14ac:dyDescent="0.2">
      <c r="A180" s="1994"/>
      <c r="B180" s="1559" t="s">
        <v>145</v>
      </c>
      <c r="C180" s="1560" t="s">
        <v>8</v>
      </c>
      <c r="D180" s="1561" t="s">
        <v>15</v>
      </c>
      <c r="E180" s="545" t="s">
        <v>146</v>
      </c>
    </row>
    <row r="181" spans="1:5" ht="29.5" customHeight="1" x14ac:dyDescent="0.2">
      <c r="A181" s="1994"/>
      <c r="B181" s="1559" t="s">
        <v>147</v>
      </c>
      <c r="C181" s="1560" t="s">
        <v>8</v>
      </c>
      <c r="D181" s="1561" t="s">
        <v>15</v>
      </c>
      <c r="E181" s="545"/>
    </row>
    <row r="182" spans="1:5" ht="29.5" customHeight="1" x14ac:dyDescent="0.2">
      <c r="A182" s="1994"/>
      <c r="B182" s="1559" t="s">
        <v>148</v>
      </c>
      <c r="C182" s="1560" t="s">
        <v>8</v>
      </c>
      <c r="D182" s="1561" t="s">
        <v>15</v>
      </c>
      <c r="E182" s="545"/>
    </row>
    <row r="183" spans="1:5" ht="40.5" customHeight="1" x14ac:dyDescent="0.2">
      <c r="A183" s="1995" t="s">
        <v>3299</v>
      </c>
      <c r="B183" s="1618" t="s">
        <v>3302</v>
      </c>
      <c r="C183" s="1560" t="s">
        <v>8</v>
      </c>
      <c r="D183" s="1561" t="s">
        <v>15</v>
      </c>
      <c r="E183" s="545" t="s">
        <v>140</v>
      </c>
    </row>
    <row r="184" spans="1:5" ht="40.5" customHeight="1" x14ac:dyDescent="0.2">
      <c r="A184" s="1995"/>
      <c r="B184" s="1618" t="s">
        <v>3303</v>
      </c>
      <c r="C184" s="1560" t="s">
        <v>8</v>
      </c>
      <c r="D184" s="1561" t="s">
        <v>15</v>
      </c>
      <c r="E184" s="545" t="s">
        <v>31</v>
      </c>
    </row>
    <row r="185" spans="1:5" ht="40.5" customHeight="1" x14ac:dyDescent="0.2">
      <c r="A185" s="1995"/>
      <c r="B185" s="1618" t="s">
        <v>3304</v>
      </c>
      <c r="C185" s="1560" t="s">
        <v>40</v>
      </c>
      <c r="D185" s="1561" t="s">
        <v>38</v>
      </c>
      <c r="E185" s="545" t="s">
        <v>140</v>
      </c>
    </row>
    <row r="186" spans="1:5" ht="40.5" customHeight="1" x14ac:dyDescent="0.2">
      <c r="A186" s="1995"/>
      <c r="B186" s="1586" t="s">
        <v>3305</v>
      </c>
      <c r="C186" s="1617" t="s">
        <v>40</v>
      </c>
      <c r="D186" s="1583" t="s">
        <v>38</v>
      </c>
      <c r="E186" s="1563"/>
    </row>
    <row r="187" spans="1:5" ht="40.5" customHeight="1" x14ac:dyDescent="0.2">
      <c r="A187" s="1995"/>
      <c r="B187" s="1586" t="s">
        <v>200</v>
      </c>
      <c r="C187" s="1617" t="s">
        <v>40</v>
      </c>
      <c r="D187" s="1583" t="s">
        <v>38</v>
      </c>
      <c r="E187" s="1563"/>
    </row>
    <row r="188" spans="1:5" ht="27" customHeight="1" x14ac:dyDescent="0.2">
      <c r="A188" s="1995"/>
      <c r="B188" s="1574" t="s">
        <v>3325</v>
      </c>
      <c r="C188" s="1580" t="s">
        <v>40</v>
      </c>
      <c r="D188" s="1585" t="s">
        <v>38</v>
      </c>
      <c r="E188" s="545" t="s">
        <v>136</v>
      </c>
    </row>
    <row r="189" spans="1:5" ht="40.5" customHeight="1" x14ac:dyDescent="0.2">
      <c r="A189" s="1995"/>
      <c r="B189" s="1559" t="s">
        <v>3306</v>
      </c>
      <c r="C189" s="1560" t="s">
        <v>8</v>
      </c>
      <c r="D189" s="1561" t="s">
        <v>15</v>
      </c>
      <c r="E189" s="545" t="s">
        <v>146</v>
      </c>
    </row>
    <row r="190" spans="1:5" ht="40.5" customHeight="1" x14ac:dyDescent="0.2">
      <c r="A190" s="1995"/>
      <c r="B190" s="1559" t="s">
        <v>3307</v>
      </c>
      <c r="C190" s="1560" t="s">
        <v>8</v>
      </c>
      <c r="D190" s="1561" t="s">
        <v>15</v>
      </c>
      <c r="E190" s="545"/>
    </row>
    <row r="191" spans="1:5" ht="32" customHeight="1" x14ac:dyDescent="0.2">
      <c r="A191" s="1995"/>
      <c r="B191" s="1559" t="s">
        <v>3301</v>
      </c>
      <c r="C191" s="1560" t="s">
        <v>8</v>
      </c>
      <c r="D191" s="1561" t="s">
        <v>15</v>
      </c>
      <c r="E191" s="545"/>
    </row>
    <row r="192" spans="1:5" ht="40.5" customHeight="1" x14ac:dyDescent="0.2">
      <c r="A192" s="1995"/>
      <c r="B192" s="1559" t="s">
        <v>3313</v>
      </c>
      <c r="C192" s="1560" t="s">
        <v>8</v>
      </c>
      <c r="D192" s="1625" t="s">
        <v>101</v>
      </c>
      <c r="E192" s="545"/>
    </row>
    <row r="193" spans="1:5" ht="28.5" customHeight="1" x14ac:dyDescent="0.2">
      <c r="A193" s="1995"/>
      <c r="B193" s="1559" t="s">
        <v>3314</v>
      </c>
      <c r="C193" s="1560" t="s">
        <v>8</v>
      </c>
      <c r="D193" s="1625"/>
      <c r="E193" s="545"/>
    </row>
    <row r="194" spans="1:5" ht="40.5" customHeight="1" x14ac:dyDescent="0.2">
      <c r="A194" s="1994" t="s">
        <v>3312</v>
      </c>
      <c r="B194" s="1618" t="s">
        <v>3318</v>
      </c>
      <c r="C194" s="1560" t="s">
        <v>8</v>
      </c>
      <c r="D194" s="1561" t="s">
        <v>15</v>
      </c>
      <c r="E194" s="545" t="s">
        <v>140</v>
      </c>
    </row>
    <row r="195" spans="1:5" ht="40.5" customHeight="1" x14ac:dyDescent="0.2">
      <c r="A195" s="1994"/>
      <c r="B195" s="1618" t="s">
        <v>3322</v>
      </c>
      <c r="C195" s="1560" t="s">
        <v>8</v>
      </c>
      <c r="D195" s="1561" t="s">
        <v>15</v>
      </c>
      <c r="E195" s="545" t="s">
        <v>31</v>
      </c>
    </row>
    <row r="196" spans="1:5" ht="40.5" customHeight="1" x14ac:dyDescent="0.2">
      <c r="A196" s="1994"/>
      <c r="B196" s="1618" t="s">
        <v>3323</v>
      </c>
      <c r="C196" s="1560" t="s">
        <v>40</v>
      </c>
      <c r="D196" s="1561" t="s">
        <v>38</v>
      </c>
      <c r="E196" s="545" t="s">
        <v>140</v>
      </c>
    </row>
    <row r="197" spans="1:5" ht="40.5" customHeight="1" x14ac:dyDescent="0.2">
      <c r="A197" s="1994"/>
      <c r="B197" s="1616" t="s">
        <v>3324</v>
      </c>
      <c r="C197" s="1617" t="s">
        <v>40</v>
      </c>
      <c r="D197" s="1583" t="s">
        <v>38</v>
      </c>
      <c r="E197" s="1582"/>
    </row>
    <row r="198" spans="1:5" ht="29.5" customHeight="1" x14ac:dyDescent="0.2">
      <c r="A198" s="1994"/>
      <c r="B198" s="1574" t="s">
        <v>3326</v>
      </c>
      <c r="C198" s="1580" t="s">
        <v>40</v>
      </c>
      <c r="D198" s="1585" t="s">
        <v>38</v>
      </c>
      <c r="E198" s="545" t="s">
        <v>136</v>
      </c>
    </row>
    <row r="199" spans="1:5" ht="29.5" customHeight="1" x14ac:dyDescent="0.2">
      <c r="A199" s="1994"/>
      <c r="B199" s="1559" t="s">
        <v>151</v>
      </c>
      <c r="C199" s="1560" t="s">
        <v>8</v>
      </c>
      <c r="D199" s="1561" t="s">
        <v>15</v>
      </c>
      <c r="E199" s="545" t="s">
        <v>146</v>
      </c>
    </row>
    <row r="200" spans="1:5" ht="29.5" customHeight="1" x14ac:dyDescent="0.2">
      <c r="A200" s="1994"/>
      <c r="B200" s="1559" t="s">
        <v>152</v>
      </c>
      <c r="C200" s="1560" t="s">
        <v>8</v>
      </c>
      <c r="D200" s="1561" t="s">
        <v>15</v>
      </c>
      <c r="E200" s="545"/>
    </row>
    <row r="201" spans="1:5" ht="29.5" customHeight="1" x14ac:dyDescent="0.2">
      <c r="A201" s="1994"/>
      <c r="B201" s="1559" t="s">
        <v>153</v>
      </c>
      <c r="C201" s="1560" t="s">
        <v>8</v>
      </c>
      <c r="D201" s="1561" t="s">
        <v>15</v>
      </c>
      <c r="E201" s="545"/>
    </row>
    <row r="202" spans="1:5" ht="40.5" customHeight="1" x14ac:dyDescent="0.2">
      <c r="A202" s="1995" t="s">
        <v>3308</v>
      </c>
      <c r="B202" s="1618" t="s">
        <v>3309</v>
      </c>
      <c r="C202" s="1560" t="s">
        <v>8</v>
      </c>
      <c r="D202" s="1561" t="s">
        <v>15</v>
      </c>
      <c r="E202" s="545" t="s">
        <v>140</v>
      </c>
    </row>
    <row r="203" spans="1:5" ht="40.5" customHeight="1" x14ac:dyDescent="0.2">
      <c r="A203" s="1995"/>
      <c r="B203" s="1618" t="s">
        <v>3303</v>
      </c>
      <c r="C203" s="1560" t="s">
        <v>8</v>
      </c>
      <c r="D203" s="1561" t="s">
        <v>15</v>
      </c>
      <c r="E203" s="545" t="s">
        <v>31</v>
      </c>
    </row>
    <row r="204" spans="1:5" ht="40.5" customHeight="1" x14ac:dyDescent="0.2">
      <c r="A204" s="1995"/>
      <c r="B204" s="1618" t="s">
        <v>3304</v>
      </c>
      <c r="C204" s="1560" t="s">
        <v>40</v>
      </c>
      <c r="D204" s="1561" t="s">
        <v>38</v>
      </c>
      <c r="E204" s="545" t="s">
        <v>140</v>
      </c>
    </row>
    <row r="205" spans="1:5" ht="40.5" customHeight="1" x14ac:dyDescent="0.2">
      <c r="A205" s="1995"/>
      <c r="B205" s="1586" t="s">
        <v>3305</v>
      </c>
      <c r="C205" s="1617" t="s">
        <v>40</v>
      </c>
      <c r="D205" s="1583" t="s">
        <v>38</v>
      </c>
      <c r="E205" s="1563"/>
    </row>
    <row r="206" spans="1:5" ht="40.5" customHeight="1" x14ac:dyDescent="0.2">
      <c r="A206" s="1995"/>
      <c r="B206" s="1574" t="s">
        <v>3326</v>
      </c>
      <c r="C206" s="1580" t="s">
        <v>40</v>
      </c>
      <c r="D206" s="1585" t="s">
        <v>38</v>
      </c>
      <c r="E206" s="545" t="s">
        <v>136</v>
      </c>
    </row>
    <row r="207" spans="1:5" ht="40.5" customHeight="1" x14ac:dyDescent="0.2">
      <c r="A207" s="1995"/>
      <c r="B207" s="1559" t="s">
        <v>3310</v>
      </c>
      <c r="C207" s="1560" t="s">
        <v>8</v>
      </c>
      <c r="D207" s="1561" t="s">
        <v>15</v>
      </c>
      <c r="E207" s="545" t="s">
        <v>146</v>
      </c>
    </row>
    <row r="208" spans="1:5" ht="40.5" customHeight="1" x14ac:dyDescent="0.2">
      <c r="A208" s="1995"/>
      <c r="B208" s="1559" t="s">
        <v>3311</v>
      </c>
      <c r="C208" s="1560" t="s">
        <v>8</v>
      </c>
      <c r="D208" s="1561" t="s">
        <v>15</v>
      </c>
      <c r="E208" s="545"/>
    </row>
    <row r="209" spans="1:5" ht="29.5" customHeight="1" x14ac:dyDescent="0.2">
      <c r="A209" s="1995"/>
      <c r="B209" s="1559" t="s">
        <v>153</v>
      </c>
      <c r="C209" s="1560" t="s">
        <v>8</v>
      </c>
      <c r="D209" s="1561" t="s">
        <v>15</v>
      </c>
      <c r="E209" s="545"/>
    </row>
    <row r="210" spans="1:5" ht="40.5" customHeight="1" x14ac:dyDescent="0.2">
      <c r="A210" s="1995"/>
      <c r="B210" s="1559" t="s">
        <v>3315</v>
      </c>
      <c r="C210" s="1560" t="s">
        <v>8</v>
      </c>
      <c r="D210" s="1625" t="s">
        <v>101</v>
      </c>
      <c r="E210" s="545"/>
    </row>
    <row r="211" spans="1:5" ht="26.5" customHeight="1" x14ac:dyDescent="0.2">
      <c r="A211" s="1995"/>
      <c r="B211" s="1559" t="s">
        <v>3316</v>
      </c>
      <c r="C211" s="1560" t="s">
        <v>8</v>
      </c>
      <c r="D211" s="1625"/>
      <c r="E211" s="545"/>
    </row>
    <row r="212" spans="1:5" ht="40.5" customHeight="1" x14ac:dyDescent="0.2">
      <c r="A212" s="1627" t="s">
        <v>3317</v>
      </c>
      <c r="B212" s="1618" t="s">
        <v>3318</v>
      </c>
      <c r="C212" s="1560" t="s">
        <v>8</v>
      </c>
      <c r="D212" s="1561" t="s">
        <v>15</v>
      </c>
      <c r="E212" s="545" t="s">
        <v>140</v>
      </c>
    </row>
    <row r="213" spans="1:5" ht="40.5" customHeight="1" x14ac:dyDescent="0.2">
      <c r="A213" s="1627"/>
      <c r="B213" s="1618" t="s">
        <v>3319</v>
      </c>
      <c r="C213" s="1560" t="s">
        <v>8</v>
      </c>
      <c r="D213" s="1561" t="s">
        <v>15</v>
      </c>
      <c r="E213" s="545" t="s">
        <v>31</v>
      </c>
    </row>
    <row r="214" spans="1:5" ht="40.5" customHeight="1" x14ac:dyDescent="0.2">
      <c r="A214" s="1627"/>
      <c r="B214" s="1618" t="s">
        <v>3320</v>
      </c>
      <c r="C214" s="1560" t="s">
        <v>40</v>
      </c>
      <c r="D214" s="1561" t="s">
        <v>38</v>
      </c>
      <c r="E214" s="545" t="s">
        <v>140</v>
      </c>
    </row>
    <row r="215" spans="1:5" ht="29.5" customHeight="1" x14ac:dyDescent="0.2">
      <c r="A215" s="1627"/>
      <c r="B215" s="1574" t="s">
        <v>3327</v>
      </c>
      <c r="C215" s="1580" t="s">
        <v>40</v>
      </c>
      <c r="D215" s="1585" t="s">
        <v>38</v>
      </c>
      <c r="E215" s="545" t="s">
        <v>136</v>
      </c>
    </row>
    <row r="216" spans="1:5" ht="29.5" customHeight="1" x14ac:dyDescent="0.2">
      <c r="A216" s="1627"/>
      <c r="B216" s="1559" t="s">
        <v>156</v>
      </c>
      <c r="C216" s="1560" t="s">
        <v>8</v>
      </c>
      <c r="D216" s="1561" t="s">
        <v>15</v>
      </c>
      <c r="E216" s="545"/>
    </row>
    <row r="217" spans="1:5" ht="29.5" customHeight="1" x14ac:dyDescent="0.2">
      <c r="A217" s="1627"/>
      <c r="B217" s="1559" t="s">
        <v>157</v>
      </c>
      <c r="C217" s="1560" t="s">
        <v>8</v>
      </c>
      <c r="D217" s="1561" t="s">
        <v>15</v>
      </c>
      <c r="E217" s="545"/>
    </row>
    <row r="218" spans="1:5" ht="40.5" customHeight="1" x14ac:dyDescent="0.2">
      <c r="A218" s="1627" t="s">
        <v>3321</v>
      </c>
      <c r="B218" s="1618" t="s">
        <v>3318</v>
      </c>
      <c r="C218" s="1560" t="s">
        <v>8</v>
      </c>
      <c r="D218" s="1561" t="s">
        <v>15</v>
      </c>
      <c r="E218" s="545" t="s">
        <v>140</v>
      </c>
    </row>
    <row r="219" spans="1:5" ht="40.5" customHeight="1" x14ac:dyDescent="0.2">
      <c r="A219" s="1627"/>
      <c r="B219" s="1618" t="s">
        <v>3319</v>
      </c>
      <c r="C219" s="1560" t="s">
        <v>8</v>
      </c>
      <c r="D219" s="1561" t="s">
        <v>15</v>
      </c>
      <c r="E219" s="545" t="s">
        <v>31</v>
      </c>
    </row>
    <row r="220" spans="1:5" ht="28" customHeight="1" x14ac:dyDescent="0.2">
      <c r="A220" s="1627"/>
      <c r="B220" s="1574" t="s">
        <v>3328</v>
      </c>
      <c r="C220" s="1580" t="s">
        <v>40</v>
      </c>
      <c r="D220" s="1585" t="s">
        <v>38</v>
      </c>
      <c r="E220" s="545" t="s">
        <v>140</v>
      </c>
    </row>
    <row r="221" spans="1:5" ht="28" customHeight="1" x14ac:dyDescent="0.2">
      <c r="A221" s="1627"/>
      <c r="B221" s="1559" t="s">
        <v>160</v>
      </c>
      <c r="C221" s="1560" t="s">
        <v>8</v>
      </c>
      <c r="D221" s="1561" t="s">
        <v>15</v>
      </c>
      <c r="E221" s="545"/>
    </row>
    <row r="222" spans="1:5" ht="28" customHeight="1" x14ac:dyDescent="0.2">
      <c r="A222" s="1628"/>
      <c r="B222" s="1564" t="s">
        <v>161</v>
      </c>
      <c r="C222" s="1565" t="s">
        <v>8</v>
      </c>
      <c r="D222" s="1587" t="s">
        <v>15</v>
      </c>
      <c r="E222" s="1566"/>
    </row>
  </sheetData>
  <mergeCells count="43">
    <mergeCell ref="A202:A211"/>
    <mergeCell ref="D210:D211"/>
    <mergeCell ref="A212:A217"/>
    <mergeCell ref="A218:A222"/>
    <mergeCell ref="A168:A173"/>
    <mergeCell ref="A174:A182"/>
    <mergeCell ref="A183:A193"/>
    <mergeCell ref="D192:D193"/>
    <mergeCell ref="A194:A201"/>
    <mergeCell ref="A149:A154"/>
    <mergeCell ref="A155:A159"/>
    <mergeCell ref="A160:A167"/>
    <mergeCell ref="C112:C116"/>
    <mergeCell ref="A132:A140"/>
    <mergeCell ref="A126:A131"/>
    <mergeCell ref="A124:A125"/>
    <mergeCell ref="A56:A64"/>
    <mergeCell ref="A65:A74"/>
    <mergeCell ref="A75:A77"/>
    <mergeCell ref="A78:A79"/>
    <mergeCell ref="A141:A148"/>
    <mergeCell ref="A47:A55"/>
    <mergeCell ref="D112:D116"/>
    <mergeCell ref="E44:E45"/>
    <mergeCell ref="A1:E1"/>
    <mergeCell ref="C3:D3"/>
    <mergeCell ref="A88:A92"/>
    <mergeCell ref="A17:A18"/>
    <mergeCell ref="A80:A84"/>
    <mergeCell ref="A9:A16"/>
    <mergeCell ref="A85:A87"/>
    <mergeCell ref="A36:A41"/>
    <mergeCell ref="A93:A98"/>
    <mergeCell ref="A99:A103"/>
    <mergeCell ref="A104:A107"/>
    <mergeCell ref="A108:A111"/>
    <mergeCell ref="A112:A123"/>
    <mergeCell ref="A19:A20"/>
    <mergeCell ref="A23:A24"/>
    <mergeCell ref="A21:A22"/>
    <mergeCell ref="A25:A29"/>
    <mergeCell ref="A42:A46"/>
    <mergeCell ref="A30:A35"/>
  </mergeCells>
  <phoneticPr fontId="2"/>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8" manualBreakCount="8">
    <brk id="15" max="4" man="1"/>
    <brk id="29" max="4" man="1"/>
    <brk id="41" max="4" man="1"/>
    <brk id="51" max="4" man="1"/>
    <brk id="64" max="4" man="1"/>
    <brk id="92" max="4" man="1"/>
    <brk id="111" max="4" man="1"/>
    <brk id="130" max="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2"/>
  <sheetViews>
    <sheetView view="pageBreakPreview" zoomScaleNormal="100" zoomScaleSheetLayoutView="100" workbookViewId="0">
      <selection activeCell="B14" sqref="B14"/>
    </sheetView>
  </sheetViews>
  <sheetFormatPr defaultColWidth="9" defaultRowHeight="20.149999999999999" customHeight="1" x14ac:dyDescent="0.2"/>
  <cols>
    <col min="1" max="1" width="23.6328125" style="7" customWidth="1"/>
    <col min="2" max="2" width="55.6328125" style="10" customWidth="1"/>
    <col min="3" max="3" width="4.08984375" style="11" customWidth="1"/>
    <col min="4" max="4" width="15.6328125" style="12" customWidth="1"/>
    <col min="5" max="5" width="30.6328125" style="7" customWidth="1"/>
    <col min="6" max="16384" width="9" style="197"/>
  </cols>
  <sheetData>
    <row r="1" spans="1:5" ht="30" customHeight="1" x14ac:dyDescent="0.2">
      <c r="A1" s="1638" t="s">
        <v>3194</v>
      </c>
      <c r="B1" s="1638"/>
      <c r="C1" s="1638"/>
      <c r="D1" s="1638"/>
      <c r="E1" s="1638"/>
    </row>
    <row r="2" spans="1:5" ht="9.9" customHeight="1" x14ac:dyDescent="0.2">
      <c r="A2" s="450"/>
      <c r="B2" s="4"/>
      <c r="C2" s="5"/>
      <c r="D2" s="6"/>
    </row>
    <row r="3" spans="1:5" ht="20.149999999999999" customHeight="1" x14ac:dyDescent="0.2">
      <c r="A3" s="202" t="s">
        <v>0</v>
      </c>
      <c r="B3" s="203" t="s">
        <v>1</v>
      </c>
      <c r="C3" s="1666" t="s">
        <v>2</v>
      </c>
      <c r="D3" s="1713"/>
      <c r="E3" s="201"/>
    </row>
    <row r="4" spans="1:5" s="291" customFormat="1" ht="20.149999999999999" customHeight="1" x14ac:dyDescent="0.2">
      <c r="A4" s="1758" t="s">
        <v>409</v>
      </c>
      <c r="B4" s="725" t="s">
        <v>406</v>
      </c>
      <c r="C4" s="213" t="s">
        <v>8</v>
      </c>
      <c r="D4" s="110" t="s">
        <v>7</v>
      </c>
      <c r="E4" s="1448"/>
    </row>
    <row r="5" spans="1:5" s="291" customFormat="1" ht="20.149999999999999" customHeight="1" x14ac:dyDescent="0.2">
      <c r="A5" s="1759"/>
      <c r="B5" s="727" t="s">
        <v>1250</v>
      </c>
      <c r="C5" s="102" t="s">
        <v>8</v>
      </c>
      <c r="D5" s="219" t="s">
        <v>7</v>
      </c>
      <c r="E5" s="1449"/>
    </row>
    <row r="6" spans="1:5" s="291" customFormat="1" ht="20.149999999999999" customHeight="1" x14ac:dyDescent="0.2">
      <c r="A6" s="1674" t="s">
        <v>32</v>
      </c>
      <c r="B6" s="725" t="s">
        <v>406</v>
      </c>
      <c r="C6" s="213" t="s">
        <v>8</v>
      </c>
      <c r="D6" s="110" t="s">
        <v>7</v>
      </c>
      <c r="E6" s="1448"/>
    </row>
    <row r="7" spans="1:5" s="291" customFormat="1" ht="20.149999999999999" customHeight="1" x14ac:dyDescent="0.2">
      <c r="A7" s="1683"/>
      <c r="B7" s="726" t="s">
        <v>3193</v>
      </c>
      <c r="C7" s="100" t="s">
        <v>8</v>
      </c>
      <c r="D7" s="117" t="s">
        <v>7</v>
      </c>
      <c r="E7" s="174"/>
    </row>
    <row r="8" spans="1:5" s="291" customFormat="1" ht="20.149999999999999" customHeight="1" x14ac:dyDescent="0.2">
      <c r="A8" s="1684"/>
      <c r="B8" s="724" t="s">
        <v>1250</v>
      </c>
      <c r="C8" s="316" t="s">
        <v>8</v>
      </c>
      <c r="D8" s="315" t="s">
        <v>7</v>
      </c>
      <c r="E8" s="169"/>
    </row>
    <row r="9" spans="1:5" ht="20.149999999999999" customHeight="1" x14ac:dyDescent="0.2">
      <c r="A9" s="1674" t="s">
        <v>19</v>
      </c>
      <c r="B9" s="725" t="s">
        <v>406</v>
      </c>
      <c r="C9" s="213" t="s">
        <v>8</v>
      </c>
      <c r="D9" s="110" t="s">
        <v>7</v>
      </c>
      <c r="E9" s="1448"/>
    </row>
    <row r="10" spans="1:5" ht="20.149999999999999" customHeight="1" x14ac:dyDescent="0.2">
      <c r="A10" s="1684"/>
      <c r="B10" s="724" t="s">
        <v>1250</v>
      </c>
      <c r="C10" s="723" t="s">
        <v>8</v>
      </c>
      <c r="D10" s="319" t="s">
        <v>7</v>
      </c>
      <c r="E10" s="169"/>
    </row>
    <row r="11" spans="1:5" ht="60" customHeight="1" x14ac:dyDescent="0.2">
      <c r="A11" s="341" t="s">
        <v>1249</v>
      </c>
      <c r="B11" s="722" t="s">
        <v>1248</v>
      </c>
      <c r="C11" s="505" t="s">
        <v>8</v>
      </c>
      <c r="D11" s="721" t="s">
        <v>7</v>
      </c>
      <c r="E11" s="720"/>
    </row>
    <row r="12" spans="1:5" ht="40.25" customHeight="1" x14ac:dyDescent="0.2">
      <c r="A12" s="341" t="s">
        <v>1247</v>
      </c>
      <c r="B12" s="722" t="s">
        <v>1246</v>
      </c>
      <c r="C12" s="505" t="s">
        <v>8</v>
      </c>
      <c r="D12" s="721" t="s">
        <v>7</v>
      </c>
      <c r="E12" s="720"/>
    </row>
    <row r="13" spans="1:5" ht="20.149999999999999" customHeight="1" x14ac:dyDescent="0.2">
      <c r="A13" s="450"/>
      <c r="B13" s="4"/>
      <c r="C13" s="5"/>
      <c r="D13" s="6"/>
    </row>
    <row r="14" spans="1:5" ht="20.149999999999999" customHeight="1" x14ac:dyDescent="0.2">
      <c r="A14" s="450"/>
      <c r="B14" s="4"/>
      <c r="C14" s="5"/>
      <c r="D14" s="6"/>
    </row>
    <row r="15" spans="1:5" ht="20.149999999999999" customHeight="1" x14ac:dyDescent="0.2">
      <c r="A15" s="450"/>
      <c r="B15" s="4"/>
      <c r="C15" s="5"/>
      <c r="D15" s="6"/>
    </row>
    <row r="16" spans="1:5" ht="20.149999999999999" customHeight="1" x14ac:dyDescent="0.2">
      <c r="A16" s="450"/>
      <c r="B16" s="4"/>
      <c r="C16" s="5"/>
      <c r="D16" s="6"/>
    </row>
    <row r="17" spans="1:4" ht="20.149999999999999" customHeight="1" x14ac:dyDescent="0.2">
      <c r="A17" s="450"/>
      <c r="B17" s="4"/>
      <c r="C17" s="5"/>
      <c r="D17" s="6"/>
    </row>
    <row r="18" spans="1:4" ht="20.149999999999999" customHeight="1" x14ac:dyDescent="0.2">
      <c r="A18" s="450"/>
      <c r="B18" s="4"/>
      <c r="C18" s="5"/>
      <c r="D18" s="6"/>
    </row>
    <row r="19" spans="1:4" ht="20.149999999999999" customHeight="1" x14ac:dyDescent="0.2">
      <c r="A19" s="450"/>
      <c r="B19" s="4"/>
      <c r="C19" s="5"/>
      <c r="D19" s="6"/>
    </row>
    <row r="20" spans="1:4" ht="20.149999999999999" customHeight="1" x14ac:dyDescent="0.2">
      <c r="A20" s="450"/>
      <c r="B20" s="4"/>
      <c r="C20" s="5"/>
      <c r="D20" s="6"/>
    </row>
    <row r="21" spans="1:4" ht="20.149999999999999" customHeight="1" x14ac:dyDescent="0.2">
      <c r="A21" s="450"/>
      <c r="B21" s="4"/>
      <c r="C21" s="5"/>
      <c r="D21" s="6"/>
    </row>
    <row r="22" spans="1:4" ht="20.149999999999999" customHeight="1" x14ac:dyDescent="0.2">
      <c r="A22" s="450"/>
      <c r="B22" s="4"/>
      <c r="C22" s="5"/>
      <c r="D22" s="6"/>
    </row>
    <row r="23" spans="1:4" ht="20.149999999999999" customHeight="1" x14ac:dyDescent="0.2">
      <c r="A23" s="450"/>
      <c r="B23" s="4"/>
      <c r="C23" s="5"/>
      <c r="D23" s="6"/>
    </row>
    <row r="24" spans="1:4" ht="20.149999999999999" customHeight="1" x14ac:dyDescent="0.2">
      <c r="A24" s="450"/>
      <c r="B24" s="4"/>
      <c r="C24" s="5"/>
      <c r="D24" s="6"/>
    </row>
    <row r="25" spans="1:4" ht="20.149999999999999" customHeight="1" x14ac:dyDescent="0.2">
      <c r="A25" s="450"/>
      <c r="B25" s="4"/>
      <c r="C25" s="5"/>
      <c r="D25" s="6"/>
    </row>
    <row r="26" spans="1:4" ht="20.149999999999999" customHeight="1" x14ac:dyDescent="0.2">
      <c r="A26" s="450"/>
      <c r="B26" s="4"/>
      <c r="C26" s="5"/>
      <c r="D26" s="6"/>
    </row>
    <row r="27" spans="1:4" ht="20.149999999999999" customHeight="1" x14ac:dyDescent="0.2">
      <c r="A27" s="450"/>
      <c r="B27" s="4"/>
      <c r="C27" s="5"/>
      <c r="D27" s="6"/>
    </row>
    <row r="28" spans="1:4" ht="20.149999999999999" customHeight="1" x14ac:dyDescent="0.2">
      <c r="A28" s="450"/>
      <c r="B28" s="4"/>
      <c r="C28" s="5"/>
      <c r="D28" s="6"/>
    </row>
    <row r="29" spans="1:4" ht="20.149999999999999" customHeight="1" x14ac:dyDescent="0.2">
      <c r="A29" s="450"/>
      <c r="B29" s="4"/>
      <c r="C29" s="5"/>
      <c r="D29" s="6"/>
    </row>
    <row r="30" spans="1:4" ht="20.149999999999999" customHeight="1" x14ac:dyDescent="0.2">
      <c r="A30" s="450"/>
      <c r="B30" s="4"/>
      <c r="C30" s="5"/>
      <c r="D30" s="6"/>
    </row>
    <row r="31" spans="1:4" ht="20.149999999999999" customHeight="1" x14ac:dyDescent="0.2">
      <c r="A31" s="450"/>
      <c r="B31" s="4"/>
      <c r="C31" s="5"/>
      <c r="D31" s="6"/>
    </row>
    <row r="32" spans="1:4" ht="20.149999999999999" customHeight="1" x14ac:dyDescent="0.2">
      <c r="A32" s="450"/>
      <c r="B32" s="4"/>
      <c r="C32" s="5"/>
      <c r="D32" s="6"/>
    </row>
  </sheetData>
  <mergeCells count="5">
    <mergeCell ref="C3:D3"/>
    <mergeCell ref="A1:E1"/>
    <mergeCell ref="A4:A5"/>
    <mergeCell ref="A6:A8"/>
    <mergeCell ref="A9:A10"/>
  </mergeCells>
  <phoneticPr fontId="2"/>
  <printOptions horizontalCentered="1"/>
  <pageMargins left="0.59055118110236227" right="0.59055118110236227" top="0.59055118110236227" bottom="0.78740157480314965" header="0.39370078740157483" footer="0.59055118110236227"/>
  <pageSetup paperSize="9" orientation="landscape" horizontalDpi="300" verticalDpi="300" r:id="rId1"/>
  <headerFooter alignWithMargins="0">
    <oddFooter>&amp;L（自己点検シート）&amp;R&amp;10&amp;A（&amp;P/&amp;N）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34"/>
  <sheetViews>
    <sheetView view="pageBreakPreview" topLeftCell="A15" zoomScaleNormal="100" zoomScaleSheetLayoutView="100" workbookViewId="0">
      <selection activeCell="B26" sqref="B26"/>
    </sheetView>
  </sheetViews>
  <sheetFormatPr defaultColWidth="9" defaultRowHeight="20.149999999999999" customHeight="1" x14ac:dyDescent="0.2"/>
  <cols>
    <col min="1" max="1" width="23.6328125" style="7" customWidth="1"/>
    <col min="2" max="2" width="55.6328125" style="10" customWidth="1"/>
    <col min="3" max="3" width="4.08984375" style="11" customWidth="1"/>
    <col min="4" max="4" width="15.6328125" style="12" customWidth="1"/>
    <col min="5" max="5" width="30.6328125" style="7" customWidth="1"/>
    <col min="6" max="16384" width="9" style="197"/>
  </cols>
  <sheetData>
    <row r="1" spans="1:6" ht="30" customHeight="1" x14ac:dyDescent="0.2">
      <c r="A1" s="1638" t="s">
        <v>2448</v>
      </c>
      <c r="B1" s="1638"/>
      <c r="C1" s="1638"/>
      <c r="D1" s="1638"/>
      <c r="E1" s="1638"/>
    </row>
    <row r="2" spans="1:6" ht="9.9" customHeight="1" x14ac:dyDescent="0.2">
      <c r="A2" s="450"/>
      <c r="B2" s="4"/>
      <c r="C2" s="5"/>
      <c r="D2" s="6"/>
    </row>
    <row r="3" spans="1:6" ht="20.149999999999999" customHeight="1" x14ac:dyDescent="0.2">
      <c r="A3" s="202" t="s">
        <v>0</v>
      </c>
      <c r="B3" s="203" t="s">
        <v>1</v>
      </c>
      <c r="C3" s="1666" t="s">
        <v>2</v>
      </c>
      <c r="D3" s="1713"/>
      <c r="E3" s="201"/>
    </row>
    <row r="4" spans="1:6" s="291" customFormat="1" ht="50.15" customHeight="1" x14ac:dyDescent="0.2">
      <c r="A4" s="193" t="s">
        <v>2447</v>
      </c>
      <c r="B4" s="992" t="s">
        <v>2446</v>
      </c>
      <c r="C4" s="340" t="s">
        <v>8</v>
      </c>
      <c r="D4" s="339" t="s">
        <v>7</v>
      </c>
      <c r="E4" s="991"/>
    </row>
    <row r="5" spans="1:6" s="291" customFormat="1" ht="50.15" customHeight="1" x14ac:dyDescent="0.2">
      <c r="A5" s="193" t="s">
        <v>2445</v>
      </c>
      <c r="B5" s="992" t="s">
        <v>2444</v>
      </c>
      <c r="C5" s="340" t="s">
        <v>8</v>
      </c>
      <c r="D5" s="339" t="s">
        <v>7</v>
      </c>
      <c r="E5" s="991"/>
    </row>
    <row r="6" spans="1:6" s="3" customFormat="1" ht="20.149999999999999" customHeight="1" x14ac:dyDescent="0.2">
      <c r="A6" s="338" t="s">
        <v>18</v>
      </c>
      <c r="B6" s="385" t="s">
        <v>2443</v>
      </c>
      <c r="C6" s="340" t="s">
        <v>8</v>
      </c>
      <c r="D6" s="339" t="s">
        <v>7</v>
      </c>
      <c r="E6" s="320"/>
    </row>
    <row r="7" spans="1:6" s="291" customFormat="1" ht="77.25" customHeight="1" x14ac:dyDescent="0.2">
      <c r="A7" s="193" t="s">
        <v>2442</v>
      </c>
      <c r="B7" s="992" t="s">
        <v>2441</v>
      </c>
      <c r="C7" s="340" t="s">
        <v>8</v>
      </c>
      <c r="D7" s="339" t="s">
        <v>7</v>
      </c>
      <c r="E7" s="991"/>
    </row>
    <row r="8" spans="1:6" s="291" customFormat="1" ht="33.9" customHeight="1" x14ac:dyDescent="0.2">
      <c r="A8" s="1798" t="s">
        <v>1352</v>
      </c>
      <c r="B8" s="772" t="s">
        <v>1351</v>
      </c>
      <c r="C8" s="779" t="s">
        <v>40</v>
      </c>
      <c r="D8" s="778" t="s">
        <v>7</v>
      </c>
      <c r="E8" s="772"/>
      <c r="F8" s="990"/>
    </row>
    <row r="9" spans="1:6" s="291" customFormat="1" ht="33.9" customHeight="1" x14ac:dyDescent="0.2">
      <c r="A9" s="1798"/>
      <c r="B9" s="775" t="s">
        <v>1350</v>
      </c>
      <c r="C9" s="777" t="s">
        <v>40</v>
      </c>
      <c r="D9" s="776" t="s">
        <v>7</v>
      </c>
      <c r="E9" s="775"/>
      <c r="F9" s="990"/>
    </row>
    <row r="10" spans="1:6" s="291" customFormat="1" ht="33.9" customHeight="1" x14ac:dyDescent="0.2">
      <c r="A10" s="1798"/>
      <c r="B10" s="775" t="s">
        <v>1349</v>
      </c>
      <c r="C10" s="777" t="s">
        <v>40</v>
      </c>
      <c r="D10" s="776" t="s">
        <v>7</v>
      </c>
      <c r="E10" s="775"/>
      <c r="F10" s="990"/>
    </row>
    <row r="11" spans="1:6" s="291" customFormat="1" ht="33.9" customHeight="1" x14ac:dyDescent="0.2">
      <c r="A11" s="1798"/>
      <c r="B11" s="768" t="s">
        <v>1348</v>
      </c>
      <c r="C11" s="774" t="s">
        <v>40</v>
      </c>
      <c r="D11" s="773" t="s">
        <v>7</v>
      </c>
      <c r="E11" s="768"/>
      <c r="F11" s="990"/>
    </row>
    <row r="12" spans="1:6" s="291" customFormat="1" ht="33.9" customHeight="1" x14ac:dyDescent="0.2">
      <c r="A12" s="1798" t="s">
        <v>1347</v>
      </c>
      <c r="B12" s="772" t="s">
        <v>1346</v>
      </c>
      <c r="C12" s="771" t="s">
        <v>40</v>
      </c>
      <c r="D12" s="770" t="s">
        <v>7</v>
      </c>
      <c r="E12" s="769"/>
      <c r="F12" s="990"/>
    </row>
    <row r="13" spans="1:6" s="291" customFormat="1" ht="47.4" customHeight="1" x14ac:dyDescent="0.2">
      <c r="A13" s="1798"/>
      <c r="B13" s="768" t="s">
        <v>1345</v>
      </c>
      <c r="C13" s="767" t="s">
        <v>40</v>
      </c>
      <c r="D13" s="766" t="s">
        <v>7</v>
      </c>
      <c r="E13" s="765"/>
      <c r="F13" s="990"/>
    </row>
    <row r="14" spans="1:6" s="291" customFormat="1" ht="50.15" customHeight="1" x14ac:dyDescent="0.2">
      <c r="A14" s="764" t="s">
        <v>2440</v>
      </c>
      <c r="B14" s="760" t="s">
        <v>1343</v>
      </c>
      <c r="C14" s="759" t="s">
        <v>8</v>
      </c>
      <c r="D14" s="758" t="s">
        <v>7</v>
      </c>
      <c r="E14" s="605"/>
      <c r="F14" s="990"/>
    </row>
    <row r="15" spans="1:6" ht="50.15" customHeight="1" x14ac:dyDescent="0.2">
      <c r="A15" s="760" t="s">
        <v>32</v>
      </c>
      <c r="B15" s="760" t="s">
        <v>1342</v>
      </c>
      <c r="C15" s="763" t="s">
        <v>8</v>
      </c>
      <c r="D15" s="762" t="s">
        <v>7</v>
      </c>
      <c r="E15" s="989"/>
      <c r="F15" s="730"/>
    </row>
    <row r="16" spans="1:6" ht="50.15" customHeight="1" x14ac:dyDescent="0.2">
      <c r="A16" s="760" t="s">
        <v>19</v>
      </c>
      <c r="B16" s="760" t="s">
        <v>406</v>
      </c>
      <c r="C16" s="759" t="s">
        <v>8</v>
      </c>
      <c r="D16" s="758" t="s">
        <v>7</v>
      </c>
      <c r="E16" s="198"/>
      <c r="F16" s="730"/>
    </row>
    <row r="17" spans="1:6" ht="20.149999999999999" customHeight="1" x14ac:dyDescent="0.2">
      <c r="A17" s="1661" t="s">
        <v>3337</v>
      </c>
      <c r="B17" s="1557" t="s">
        <v>25</v>
      </c>
      <c r="C17" s="1558" t="s">
        <v>8</v>
      </c>
      <c r="D17" s="1567" t="s">
        <v>15</v>
      </c>
      <c r="E17" s="541" t="s">
        <v>136</v>
      </c>
    </row>
    <row r="18" spans="1:6" ht="20.149999999999999" customHeight="1" x14ac:dyDescent="0.2">
      <c r="A18" s="1662"/>
      <c r="B18" s="1559" t="s">
        <v>114</v>
      </c>
      <c r="C18" s="1560" t="s">
        <v>8</v>
      </c>
      <c r="D18" s="1568" t="s">
        <v>15</v>
      </c>
      <c r="E18" s="545" t="s">
        <v>136</v>
      </c>
    </row>
    <row r="19" spans="1:6" ht="20.149999999999999" customHeight="1" x14ac:dyDescent="0.2">
      <c r="A19" s="1662"/>
      <c r="B19" s="1559" t="s">
        <v>26</v>
      </c>
      <c r="C19" s="1560" t="s">
        <v>8</v>
      </c>
      <c r="D19" s="1568" t="s">
        <v>15</v>
      </c>
      <c r="E19" s="545"/>
    </row>
    <row r="20" spans="1:6" ht="20.149999999999999" customHeight="1" x14ac:dyDescent="0.2">
      <c r="A20" s="1662"/>
      <c r="B20" s="1559" t="s">
        <v>27</v>
      </c>
      <c r="C20" s="1560" t="s">
        <v>8</v>
      </c>
      <c r="D20" s="1568" t="s">
        <v>15</v>
      </c>
      <c r="E20" s="545" t="s">
        <v>28</v>
      </c>
    </row>
    <row r="21" spans="1:6" ht="20.149999999999999" customHeight="1" x14ac:dyDescent="0.2">
      <c r="A21" s="1662"/>
      <c r="B21" s="1559" t="s">
        <v>35</v>
      </c>
      <c r="C21" s="1560" t="s">
        <v>8</v>
      </c>
      <c r="D21" s="1568" t="s">
        <v>33</v>
      </c>
      <c r="E21" s="545"/>
    </row>
    <row r="22" spans="1:6" ht="20.149999999999999" customHeight="1" x14ac:dyDescent="0.2">
      <c r="A22" s="1662"/>
      <c r="B22" s="1559" t="s">
        <v>29</v>
      </c>
      <c r="C22" s="1560" t="s">
        <v>8</v>
      </c>
      <c r="D22" s="1568" t="s">
        <v>30</v>
      </c>
      <c r="E22" s="545"/>
    </row>
    <row r="23" spans="1:6" ht="39.5" customHeight="1" x14ac:dyDescent="0.2">
      <c r="A23" s="1662" t="s">
        <v>3335</v>
      </c>
      <c r="B23" s="1618" t="s">
        <v>3330</v>
      </c>
      <c r="C23" s="1560" t="s">
        <v>8</v>
      </c>
      <c r="D23" s="1568" t="s">
        <v>15</v>
      </c>
      <c r="E23" s="545" t="s">
        <v>140</v>
      </c>
    </row>
    <row r="24" spans="1:6" s="711" customFormat="1" ht="39.5" customHeight="1" x14ac:dyDescent="0.2">
      <c r="A24" s="1662"/>
      <c r="B24" s="1618" t="s">
        <v>3331</v>
      </c>
      <c r="C24" s="1560" t="s">
        <v>8</v>
      </c>
      <c r="D24" s="1568" t="s">
        <v>15</v>
      </c>
      <c r="E24" s="545" t="s">
        <v>31</v>
      </c>
      <c r="F24" s="197"/>
    </row>
    <row r="25" spans="1:6" s="711" customFormat="1" ht="39.5" customHeight="1" x14ac:dyDescent="0.2">
      <c r="A25" s="1662"/>
      <c r="B25" s="1559" t="s">
        <v>3332</v>
      </c>
      <c r="C25" s="1560" t="s">
        <v>8</v>
      </c>
      <c r="D25" s="1568" t="s">
        <v>15</v>
      </c>
      <c r="E25" s="545"/>
      <c r="F25" s="197"/>
    </row>
    <row r="26" spans="1:6" s="711" customFormat="1" ht="29" customHeight="1" x14ac:dyDescent="0.2">
      <c r="A26" s="1662" t="s">
        <v>3336</v>
      </c>
      <c r="B26" s="1559" t="s">
        <v>3333</v>
      </c>
      <c r="C26" s="1560" t="s">
        <v>8</v>
      </c>
      <c r="D26" s="1795" t="s">
        <v>101</v>
      </c>
      <c r="E26" s="1563"/>
      <c r="F26" s="197"/>
    </row>
    <row r="27" spans="1:6" s="711" customFormat="1" ht="18.5" customHeight="1" x14ac:dyDescent="0.2">
      <c r="A27" s="1668"/>
      <c r="B27" s="1564" t="s">
        <v>3334</v>
      </c>
      <c r="C27" s="1565" t="s">
        <v>8</v>
      </c>
      <c r="D27" s="1796"/>
      <c r="E27" s="1566"/>
      <c r="F27" s="197"/>
    </row>
    <row r="28" spans="1:6" s="711" customFormat="1" ht="20.149999999999999" customHeight="1" x14ac:dyDescent="0.2">
      <c r="A28" s="450"/>
      <c r="B28" s="4"/>
      <c r="C28" s="5"/>
      <c r="D28" s="6"/>
      <c r="E28" s="7"/>
      <c r="F28" s="197"/>
    </row>
    <row r="29" spans="1:6" s="711" customFormat="1" ht="20.149999999999999" customHeight="1" x14ac:dyDescent="0.2">
      <c r="A29" s="450"/>
      <c r="B29" s="4"/>
      <c r="C29" s="5"/>
      <c r="D29" s="6"/>
      <c r="E29" s="7"/>
      <c r="F29" s="197"/>
    </row>
    <row r="30" spans="1:6" s="711" customFormat="1" ht="20.149999999999999" customHeight="1" x14ac:dyDescent="0.2">
      <c r="A30" s="450"/>
      <c r="B30" s="4"/>
      <c r="C30" s="5"/>
      <c r="D30" s="6"/>
      <c r="E30" s="7"/>
      <c r="F30" s="197"/>
    </row>
    <row r="31" spans="1:6" s="711" customFormat="1" ht="20.149999999999999" customHeight="1" x14ac:dyDescent="0.2">
      <c r="A31" s="450"/>
      <c r="B31" s="4"/>
      <c r="C31" s="5"/>
      <c r="D31" s="6"/>
      <c r="E31" s="7"/>
      <c r="F31" s="197"/>
    </row>
    <row r="32" spans="1:6" s="711" customFormat="1" ht="20.149999999999999" customHeight="1" x14ac:dyDescent="0.2">
      <c r="A32" s="450"/>
      <c r="B32" s="4"/>
      <c r="C32" s="5"/>
      <c r="D32" s="6"/>
      <c r="E32" s="7"/>
      <c r="F32" s="197"/>
    </row>
    <row r="33" spans="1:6" s="711" customFormat="1" ht="20.149999999999999" customHeight="1" x14ac:dyDescent="0.2">
      <c r="A33" s="450"/>
      <c r="B33" s="4"/>
      <c r="C33" s="5"/>
      <c r="D33" s="6"/>
      <c r="E33" s="7"/>
      <c r="F33" s="197"/>
    </row>
    <row r="34" spans="1:6" s="711" customFormat="1" ht="20.149999999999999" customHeight="1" x14ac:dyDescent="0.2">
      <c r="A34" s="450"/>
      <c r="B34" s="4"/>
      <c r="C34" s="5"/>
      <c r="D34" s="6"/>
      <c r="E34" s="7"/>
      <c r="F34" s="197"/>
    </row>
  </sheetData>
  <mergeCells count="8">
    <mergeCell ref="A23:A25"/>
    <mergeCell ref="A26:A27"/>
    <mergeCell ref="D26:D27"/>
    <mergeCell ref="A1:E1"/>
    <mergeCell ref="C3:D3"/>
    <mergeCell ref="A8:A11"/>
    <mergeCell ref="A12:A13"/>
    <mergeCell ref="A17:A22"/>
  </mergeCells>
  <phoneticPr fontId="2"/>
  <printOptions horizontalCentered="1"/>
  <pageMargins left="0.59055118110236227" right="0.59055118110236227" top="0.59055118110236227" bottom="0.78740157480314965" header="0.39370078740157483" footer="0.59055118110236227"/>
  <pageSetup paperSize="9" scale="55" orientation="landscape" horizontalDpi="300" verticalDpi="300" r:id="rId1"/>
  <headerFooter alignWithMargins="0">
    <oddFooter>&amp;L（自己点検シート）&amp;R&amp;10&amp;A（&amp;P/&amp;N）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G218"/>
  <sheetViews>
    <sheetView view="pageBreakPreview" zoomScale="85" zoomScaleNormal="85" zoomScaleSheetLayoutView="85" workbookViewId="0">
      <pane ySplit="3" topLeftCell="A186" activePane="bottomLeft" state="frozen"/>
      <selection pane="bottomLeft" activeCell="M199" sqref="M199"/>
    </sheetView>
  </sheetViews>
  <sheetFormatPr defaultColWidth="9" defaultRowHeight="20.149999999999999" customHeight="1" outlineLevelRow="1" x14ac:dyDescent="0.2"/>
  <cols>
    <col min="1" max="1" width="23.6328125" style="997" customWidth="1"/>
    <col min="2" max="2" width="55.6328125" style="997" customWidth="1"/>
    <col min="3" max="3" width="4.08984375" style="996" customWidth="1"/>
    <col min="4" max="4" width="15.6328125" style="995" customWidth="1"/>
    <col min="5" max="5" width="30.6328125" style="994" customWidth="1"/>
    <col min="6" max="16384" width="9" style="993"/>
  </cols>
  <sheetData>
    <row r="1" spans="1:6" ht="30" customHeight="1" x14ac:dyDescent="0.2">
      <c r="A1" s="1870" t="s">
        <v>2525</v>
      </c>
      <c r="B1" s="1870"/>
      <c r="C1" s="1870"/>
      <c r="D1" s="1870"/>
      <c r="E1" s="1870"/>
    </row>
    <row r="2" spans="1:6" ht="9.9" customHeight="1" x14ac:dyDescent="0.2"/>
    <row r="3" spans="1:6" ht="20.149999999999999" customHeight="1" x14ac:dyDescent="0.2">
      <c r="A3" s="1107" t="s">
        <v>0</v>
      </c>
      <c r="B3" s="1107" t="s">
        <v>1</v>
      </c>
      <c r="C3" s="1871" t="s">
        <v>2</v>
      </c>
      <c r="D3" s="1871"/>
      <c r="E3" s="1106"/>
    </row>
    <row r="4" spans="1:6" s="730" customFormat="1" ht="60" customHeight="1" x14ac:dyDescent="0.2">
      <c r="A4" s="760" t="s">
        <v>85</v>
      </c>
      <c r="B4" s="760" t="s">
        <v>2524</v>
      </c>
      <c r="C4" s="49" t="s">
        <v>8</v>
      </c>
      <c r="D4" s="1105" t="s">
        <v>312</v>
      </c>
      <c r="E4" s="51"/>
    </row>
    <row r="5" spans="1:6" s="730" customFormat="1" ht="60" customHeight="1" x14ac:dyDescent="0.2">
      <c r="A5" s="1084" t="s">
        <v>2523</v>
      </c>
      <c r="B5" s="1084" t="s">
        <v>2522</v>
      </c>
      <c r="C5" s="1104" t="s">
        <v>8</v>
      </c>
      <c r="D5" s="1103" t="s">
        <v>312</v>
      </c>
      <c r="E5" s="1102"/>
    </row>
    <row r="6" spans="1:6" s="994" customFormat="1" ht="33.9" customHeight="1" x14ac:dyDescent="0.2">
      <c r="A6" s="764" t="s">
        <v>2521</v>
      </c>
      <c r="B6" s="675" t="s">
        <v>2520</v>
      </c>
      <c r="C6" s="674" t="s">
        <v>8</v>
      </c>
      <c r="D6" s="1101" t="s">
        <v>7</v>
      </c>
      <c r="E6" s="623"/>
    </row>
    <row r="7" spans="1:6" s="1099" customFormat="1" ht="84.9" customHeight="1" x14ac:dyDescent="0.2">
      <c r="A7" s="764" t="s">
        <v>2519</v>
      </c>
      <c r="B7" s="764" t="s">
        <v>2518</v>
      </c>
      <c r="C7" s="1069" t="s">
        <v>8</v>
      </c>
      <c r="D7" s="1068" t="s">
        <v>15</v>
      </c>
      <c r="E7" s="1100"/>
    </row>
    <row r="8" spans="1:6" s="1058" customFormat="1" ht="60" customHeight="1" x14ac:dyDescent="0.2">
      <c r="A8" s="1847" t="s">
        <v>2517</v>
      </c>
      <c r="B8" s="1094" t="s">
        <v>2516</v>
      </c>
      <c r="C8" s="1098" t="s">
        <v>40</v>
      </c>
      <c r="D8" s="1093" t="s">
        <v>2515</v>
      </c>
      <c r="E8" s="694" t="s">
        <v>2514</v>
      </c>
    </row>
    <row r="9" spans="1:6" s="1058" customFormat="1" ht="60" customHeight="1" x14ac:dyDescent="0.2">
      <c r="A9" s="1802"/>
      <c r="B9" s="1089" t="s">
        <v>265</v>
      </c>
      <c r="C9" s="677" t="s">
        <v>40</v>
      </c>
      <c r="D9" s="676" t="s">
        <v>2513</v>
      </c>
      <c r="E9" s="1097"/>
    </row>
    <row r="10" spans="1:6" s="994" customFormat="1" ht="33.9" customHeight="1" x14ac:dyDescent="0.2">
      <c r="A10" s="682" t="s">
        <v>2512</v>
      </c>
      <c r="B10" s="682" t="s">
        <v>263</v>
      </c>
      <c r="C10" s="681" t="s">
        <v>8</v>
      </c>
      <c r="D10" s="680" t="s">
        <v>7</v>
      </c>
      <c r="E10" s="607"/>
    </row>
    <row r="11" spans="1:6" ht="45" customHeight="1" x14ac:dyDescent="0.2">
      <c r="A11" s="760" t="s">
        <v>32</v>
      </c>
      <c r="B11" s="760" t="s">
        <v>2511</v>
      </c>
      <c r="C11" s="1096" t="s">
        <v>8</v>
      </c>
      <c r="D11" s="1095" t="s">
        <v>7</v>
      </c>
      <c r="E11" s="605"/>
    </row>
    <row r="12" spans="1:6" ht="50.15" customHeight="1" x14ac:dyDescent="0.2">
      <c r="A12" s="760" t="s">
        <v>19</v>
      </c>
      <c r="B12" s="760" t="s">
        <v>260</v>
      </c>
      <c r="C12" s="1096" t="s">
        <v>8</v>
      </c>
      <c r="D12" s="1095" t="s">
        <v>7</v>
      </c>
      <c r="E12" s="605"/>
    </row>
    <row r="13" spans="1:6" ht="77.400000000000006" customHeight="1" x14ac:dyDescent="0.2">
      <c r="A13" s="1847" t="s">
        <v>37</v>
      </c>
      <c r="B13" s="1094" t="s">
        <v>2510</v>
      </c>
      <c r="C13" s="674" t="s">
        <v>40</v>
      </c>
      <c r="D13" s="1093" t="s">
        <v>38</v>
      </c>
      <c r="E13" s="623"/>
    </row>
    <row r="14" spans="1:6" ht="33.9" customHeight="1" x14ac:dyDescent="0.2">
      <c r="A14" s="1848"/>
      <c r="B14" s="1092" t="s">
        <v>2507</v>
      </c>
      <c r="C14" s="1091" t="s">
        <v>40</v>
      </c>
      <c r="D14" s="1090" t="s">
        <v>38</v>
      </c>
      <c r="E14" s="612"/>
    </row>
    <row r="15" spans="1:6" ht="33.9" customHeight="1" x14ac:dyDescent="0.2">
      <c r="A15" s="1802"/>
      <c r="B15" s="1089" t="s">
        <v>2509</v>
      </c>
      <c r="C15" s="1088" t="s">
        <v>40</v>
      </c>
      <c r="D15" s="1087" t="s">
        <v>7</v>
      </c>
      <c r="E15" s="609"/>
      <c r="F15" s="1086"/>
    </row>
    <row r="16" spans="1:6" ht="95.25" customHeight="1" x14ac:dyDescent="0.2">
      <c r="A16" s="1847" t="s">
        <v>36</v>
      </c>
      <c r="B16" s="1085" t="s">
        <v>2508</v>
      </c>
      <c r="C16" s="643" t="s">
        <v>40</v>
      </c>
      <c r="D16" s="1017" t="s">
        <v>38</v>
      </c>
      <c r="E16" s="620"/>
    </row>
    <row r="17" spans="1:6" ht="33.9" customHeight="1" x14ac:dyDescent="0.2">
      <c r="A17" s="1848"/>
      <c r="B17" s="1008" t="s">
        <v>2507</v>
      </c>
      <c r="C17" s="1032" t="s">
        <v>40</v>
      </c>
      <c r="D17" s="1002" t="s">
        <v>38</v>
      </c>
      <c r="E17" s="617"/>
    </row>
    <row r="18" spans="1:6" ht="33.9" customHeight="1" x14ac:dyDescent="0.2">
      <c r="A18" s="1802"/>
      <c r="B18" s="1084" t="s">
        <v>2506</v>
      </c>
      <c r="C18" s="677" t="s">
        <v>40</v>
      </c>
      <c r="D18" s="1083" t="s">
        <v>7</v>
      </c>
      <c r="E18" s="609"/>
    </row>
    <row r="19" spans="1:6" s="730" customFormat="1" ht="60.75" customHeight="1" x14ac:dyDescent="0.2">
      <c r="A19" s="1867" t="s">
        <v>108</v>
      </c>
      <c r="B19" s="1082" t="s">
        <v>2505</v>
      </c>
      <c r="C19" s="1081" t="s">
        <v>8</v>
      </c>
      <c r="D19" s="673" t="s">
        <v>7</v>
      </c>
      <c r="E19" s="623"/>
    </row>
    <row r="20" spans="1:6" s="730" customFormat="1" ht="63.75" customHeight="1" x14ac:dyDescent="0.2">
      <c r="A20" s="1868"/>
      <c r="B20" s="1080" t="s">
        <v>110</v>
      </c>
      <c r="C20" s="1079" t="s">
        <v>8</v>
      </c>
      <c r="D20" s="1078" t="s">
        <v>109</v>
      </c>
      <c r="E20" s="617"/>
    </row>
    <row r="21" spans="1:6" s="730" customFormat="1" ht="64.5" customHeight="1" x14ac:dyDescent="0.2">
      <c r="A21" s="1868"/>
      <c r="B21" s="1080" t="s">
        <v>111</v>
      </c>
      <c r="C21" s="1079" t="s">
        <v>8</v>
      </c>
      <c r="D21" s="1078" t="s">
        <v>109</v>
      </c>
      <c r="E21" s="617"/>
    </row>
    <row r="22" spans="1:6" s="730" customFormat="1" ht="33.9" customHeight="1" x14ac:dyDescent="0.2">
      <c r="A22" s="1869"/>
      <c r="B22" s="1077" t="s">
        <v>112</v>
      </c>
      <c r="C22" s="1076" t="s">
        <v>8</v>
      </c>
      <c r="D22" s="1075" t="s">
        <v>109</v>
      </c>
      <c r="E22" s="607"/>
    </row>
    <row r="23" spans="1:6" s="994" customFormat="1" ht="33.9" customHeight="1" x14ac:dyDescent="0.2">
      <c r="A23" s="1853" t="s">
        <v>2504</v>
      </c>
      <c r="B23" s="640" t="s">
        <v>2503</v>
      </c>
      <c r="C23" s="639" t="s">
        <v>8</v>
      </c>
      <c r="D23" s="670" t="s">
        <v>15</v>
      </c>
      <c r="E23" s="614" t="s">
        <v>2502</v>
      </c>
    </row>
    <row r="24" spans="1:6" s="994" customFormat="1" ht="24.9" customHeight="1" x14ac:dyDescent="0.2">
      <c r="A24" s="1853"/>
      <c r="B24" s="631" t="s">
        <v>2501</v>
      </c>
      <c r="C24" s="636" t="s">
        <v>8</v>
      </c>
      <c r="D24" s="665" t="s">
        <v>15</v>
      </c>
      <c r="E24" s="612" t="s">
        <v>2331</v>
      </c>
    </row>
    <row r="25" spans="1:6" s="994" customFormat="1" ht="50.15" customHeight="1" x14ac:dyDescent="0.2">
      <c r="A25" s="1853"/>
      <c r="B25" s="631" t="s">
        <v>2486</v>
      </c>
      <c r="C25" s="636" t="s">
        <v>8</v>
      </c>
      <c r="D25" s="665" t="s">
        <v>33</v>
      </c>
      <c r="E25" s="612"/>
    </row>
    <row r="26" spans="1:6" s="994" customFormat="1" ht="24.9" customHeight="1" x14ac:dyDescent="0.2">
      <c r="A26" s="1854"/>
      <c r="B26" s="645" t="s">
        <v>2500</v>
      </c>
      <c r="C26" s="677" t="s">
        <v>8</v>
      </c>
      <c r="D26" s="676" t="s">
        <v>33</v>
      </c>
      <c r="E26" s="609"/>
      <c r="F26" s="993"/>
    </row>
    <row r="27" spans="1:6" s="994" customFormat="1" ht="61.5" customHeight="1" x14ac:dyDescent="0.2">
      <c r="A27" s="1852" t="s">
        <v>379</v>
      </c>
      <c r="B27" s="675" t="s">
        <v>2499</v>
      </c>
      <c r="C27" s="674" t="s">
        <v>8</v>
      </c>
      <c r="D27" s="1074" t="s">
        <v>7</v>
      </c>
      <c r="E27" s="1073" t="s">
        <v>367</v>
      </c>
    </row>
    <row r="28" spans="1:6" s="994" customFormat="1" ht="24.9" customHeight="1" x14ac:dyDescent="0.2">
      <c r="A28" s="1853"/>
      <c r="B28" s="631" t="s">
        <v>2496</v>
      </c>
      <c r="C28" s="636" t="s">
        <v>8</v>
      </c>
      <c r="D28" s="665" t="s">
        <v>15</v>
      </c>
      <c r="E28" s="612"/>
    </row>
    <row r="29" spans="1:6" s="994" customFormat="1" ht="49.5" customHeight="1" x14ac:dyDescent="0.2">
      <c r="A29" s="1853"/>
      <c r="B29" s="627" t="s">
        <v>2486</v>
      </c>
      <c r="C29" s="1066" t="s">
        <v>8</v>
      </c>
      <c r="D29" s="1072" t="s">
        <v>33</v>
      </c>
      <c r="E29" s="625"/>
    </row>
    <row r="30" spans="1:6" s="994" customFormat="1" ht="33.9" customHeight="1" x14ac:dyDescent="0.2">
      <c r="A30" s="1854"/>
      <c r="B30" s="645" t="s">
        <v>2495</v>
      </c>
      <c r="C30" s="677" t="s">
        <v>8</v>
      </c>
      <c r="D30" s="676" t="s">
        <v>15</v>
      </c>
      <c r="E30" s="609"/>
      <c r="F30" s="993"/>
    </row>
    <row r="31" spans="1:6" s="994" customFormat="1" ht="93.75" customHeight="1" x14ac:dyDescent="0.2">
      <c r="A31" s="1852" t="s">
        <v>373</v>
      </c>
      <c r="B31" s="666" t="s">
        <v>2498</v>
      </c>
      <c r="C31" s="636" t="s">
        <v>8</v>
      </c>
      <c r="D31" s="665" t="s">
        <v>7</v>
      </c>
      <c r="E31" s="612" t="s">
        <v>367</v>
      </c>
    </row>
    <row r="32" spans="1:6" s="994" customFormat="1" ht="33" customHeight="1" x14ac:dyDescent="0.2">
      <c r="A32" s="1853"/>
      <c r="B32" s="631" t="s">
        <v>370</v>
      </c>
      <c r="C32" s="636" t="s">
        <v>8</v>
      </c>
      <c r="D32" s="665" t="s">
        <v>7</v>
      </c>
      <c r="E32" s="612" t="s">
        <v>24</v>
      </c>
    </row>
    <row r="33" spans="1:6" s="994" customFormat="1" ht="24.9" customHeight="1" x14ac:dyDescent="0.2">
      <c r="A33" s="1853"/>
      <c r="B33" s="631" t="s">
        <v>2497</v>
      </c>
      <c r="C33" s="636" t="s">
        <v>8</v>
      </c>
      <c r="D33" s="665" t="s">
        <v>7</v>
      </c>
      <c r="E33" s="612" t="s">
        <v>24</v>
      </c>
    </row>
    <row r="34" spans="1:6" s="994" customFormat="1" ht="24.9" customHeight="1" x14ac:dyDescent="0.2">
      <c r="A34" s="1853"/>
      <c r="B34" s="631" t="s">
        <v>368</v>
      </c>
      <c r="C34" s="636" t="s">
        <v>8</v>
      </c>
      <c r="D34" s="665" t="s">
        <v>7</v>
      </c>
      <c r="E34" s="612" t="s">
        <v>24</v>
      </c>
    </row>
    <row r="35" spans="1:6" s="994" customFormat="1" ht="24.9" customHeight="1" x14ac:dyDescent="0.2">
      <c r="A35" s="1853"/>
      <c r="B35" s="631" t="s">
        <v>2496</v>
      </c>
      <c r="C35" s="636" t="s">
        <v>8</v>
      </c>
      <c r="D35" s="665" t="s">
        <v>15</v>
      </c>
      <c r="E35" s="612"/>
    </row>
    <row r="36" spans="1:6" s="994" customFormat="1" ht="52.5" customHeight="1" x14ac:dyDescent="0.2">
      <c r="A36" s="1853"/>
      <c r="B36" s="627" t="s">
        <v>2486</v>
      </c>
      <c r="C36" s="1066" t="s">
        <v>8</v>
      </c>
      <c r="D36" s="1072" t="s">
        <v>33</v>
      </c>
      <c r="E36" s="625"/>
    </row>
    <row r="37" spans="1:6" s="994" customFormat="1" ht="33.9" customHeight="1" x14ac:dyDescent="0.2">
      <c r="A37" s="1854"/>
      <c r="B37" s="645" t="s">
        <v>2495</v>
      </c>
      <c r="C37" s="677" t="s">
        <v>8</v>
      </c>
      <c r="D37" s="676" t="s">
        <v>15</v>
      </c>
      <c r="E37" s="609"/>
      <c r="F37" s="993"/>
    </row>
    <row r="38" spans="1:6" s="994" customFormat="1" ht="180" customHeight="1" x14ac:dyDescent="0.2">
      <c r="A38" s="1852" t="s">
        <v>356</v>
      </c>
      <c r="B38" s="644" t="s">
        <v>2494</v>
      </c>
      <c r="C38" s="643" t="s">
        <v>8</v>
      </c>
      <c r="D38" s="1017" t="s">
        <v>7</v>
      </c>
      <c r="E38" s="623" t="s">
        <v>2493</v>
      </c>
    </row>
    <row r="39" spans="1:6" s="994" customFormat="1" ht="33.9" customHeight="1" x14ac:dyDescent="0.2">
      <c r="A39" s="1853"/>
      <c r="B39" s="640" t="s">
        <v>2492</v>
      </c>
      <c r="C39" s="639" t="s">
        <v>8</v>
      </c>
      <c r="D39" s="1041" t="s">
        <v>7</v>
      </c>
      <c r="E39" s="614"/>
    </row>
    <row r="40" spans="1:6" s="994" customFormat="1" ht="33.9" customHeight="1" x14ac:dyDescent="0.2">
      <c r="A40" s="1853"/>
      <c r="B40" s="640" t="s">
        <v>2491</v>
      </c>
      <c r="C40" s="636" t="s">
        <v>8</v>
      </c>
      <c r="D40" s="665" t="s">
        <v>15</v>
      </c>
      <c r="E40" s="614"/>
    </row>
    <row r="41" spans="1:6" s="994" customFormat="1" ht="50.15" customHeight="1" x14ac:dyDescent="0.2">
      <c r="A41" s="1853"/>
      <c r="B41" s="631" t="s">
        <v>2490</v>
      </c>
      <c r="C41" s="636" t="s">
        <v>8</v>
      </c>
      <c r="D41" s="665" t="s">
        <v>15</v>
      </c>
      <c r="E41" s="612" t="s">
        <v>2489</v>
      </c>
    </row>
    <row r="42" spans="1:6" s="994" customFormat="1" ht="33.9" customHeight="1" x14ac:dyDescent="0.2">
      <c r="A42" s="1853"/>
      <c r="B42" s="631" t="s">
        <v>2488</v>
      </c>
      <c r="C42" s="636" t="s">
        <v>8</v>
      </c>
      <c r="D42" s="665" t="s">
        <v>15</v>
      </c>
      <c r="E42" s="612"/>
    </row>
    <row r="43" spans="1:6" s="994" customFormat="1" ht="50.15" customHeight="1" x14ac:dyDescent="0.2">
      <c r="A43" s="1853"/>
      <c r="B43" s="631" t="s">
        <v>2487</v>
      </c>
      <c r="C43" s="636" t="s">
        <v>8</v>
      </c>
      <c r="D43" s="665" t="s">
        <v>15</v>
      </c>
      <c r="E43" s="612" t="s">
        <v>348</v>
      </c>
    </row>
    <row r="44" spans="1:6" s="994" customFormat="1" ht="50.15" customHeight="1" x14ac:dyDescent="0.2">
      <c r="A44" s="1853"/>
      <c r="B44" s="631" t="s">
        <v>2486</v>
      </c>
      <c r="C44" s="636" t="s">
        <v>8</v>
      </c>
      <c r="D44" s="665" t="s">
        <v>33</v>
      </c>
      <c r="E44" s="612"/>
    </row>
    <row r="45" spans="1:6" s="994" customFormat="1" ht="33.9" customHeight="1" x14ac:dyDescent="0.2">
      <c r="A45" s="1854"/>
      <c r="B45" s="649" t="s">
        <v>2485</v>
      </c>
      <c r="C45" s="681" t="s">
        <v>8</v>
      </c>
      <c r="D45" s="680" t="s">
        <v>33</v>
      </c>
      <c r="E45" s="1071"/>
      <c r="F45" s="993"/>
    </row>
    <row r="46" spans="1:6" ht="50.15" customHeight="1" x14ac:dyDescent="0.2">
      <c r="A46" s="764" t="s">
        <v>1619</v>
      </c>
      <c r="B46" s="1070" t="s">
        <v>2484</v>
      </c>
      <c r="C46" s="1069" t="s">
        <v>8</v>
      </c>
      <c r="D46" s="1068" t="s">
        <v>7</v>
      </c>
      <c r="E46" s="1067"/>
    </row>
    <row r="47" spans="1:6" s="1058" customFormat="1" ht="24.9" customHeight="1" x14ac:dyDescent="0.2">
      <c r="A47" s="1852" t="s">
        <v>326</v>
      </c>
      <c r="B47" s="644" t="s">
        <v>2483</v>
      </c>
      <c r="C47" s="643" t="s">
        <v>8</v>
      </c>
      <c r="D47" s="668" t="s">
        <v>15</v>
      </c>
      <c r="E47" s="620"/>
    </row>
    <row r="48" spans="1:6" s="1058" customFormat="1" ht="24.9" customHeight="1" x14ac:dyDescent="0.2">
      <c r="A48" s="1853"/>
      <c r="B48" s="682" t="s">
        <v>2482</v>
      </c>
      <c r="C48" s="681" t="s">
        <v>8</v>
      </c>
      <c r="D48" s="680" t="s">
        <v>15</v>
      </c>
      <c r="E48" s="607"/>
    </row>
    <row r="49" spans="1:5" s="1058" customFormat="1" ht="60" customHeight="1" x14ac:dyDescent="0.2">
      <c r="A49" s="1847" t="s">
        <v>2481</v>
      </c>
      <c r="B49" s="644" t="s">
        <v>2471</v>
      </c>
      <c r="C49" s="643" t="s">
        <v>8</v>
      </c>
      <c r="D49" s="668" t="s">
        <v>15</v>
      </c>
      <c r="E49" s="620"/>
    </row>
    <row r="50" spans="1:5" s="1058" customFormat="1" ht="50.15" customHeight="1" x14ac:dyDescent="0.2">
      <c r="A50" s="1848"/>
      <c r="B50" s="631" t="s">
        <v>2480</v>
      </c>
      <c r="C50" s="1032" t="s">
        <v>8</v>
      </c>
      <c r="D50" s="1002" t="s">
        <v>15</v>
      </c>
      <c r="E50" s="617"/>
    </row>
    <row r="51" spans="1:5" s="1058" customFormat="1" ht="33.9" customHeight="1" x14ac:dyDescent="0.2">
      <c r="A51" s="1848"/>
      <c r="B51" s="666" t="s">
        <v>2479</v>
      </c>
      <c r="C51" s="1066" t="s">
        <v>8</v>
      </c>
      <c r="D51" s="1031" t="s">
        <v>15</v>
      </c>
      <c r="E51" s="612"/>
    </row>
    <row r="52" spans="1:5" s="1058" customFormat="1" ht="33.9" customHeight="1" x14ac:dyDescent="0.2">
      <c r="A52" s="1848"/>
      <c r="B52" s="631" t="s">
        <v>2478</v>
      </c>
      <c r="C52" s="636" t="s">
        <v>8</v>
      </c>
      <c r="D52" s="1010" t="s">
        <v>15</v>
      </c>
      <c r="E52" s="612"/>
    </row>
    <row r="53" spans="1:5" s="1058" customFormat="1" ht="20.149999999999999" customHeight="1" x14ac:dyDescent="0.2">
      <c r="A53" s="1848"/>
      <c r="B53" s="631" t="s">
        <v>2477</v>
      </c>
      <c r="C53" s="636"/>
      <c r="D53" s="1002"/>
      <c r="E53" s="612"/>
    </row>
    <row r="54" spans="1:5" s="1058" customFormat="1" ht="33.9" customHeight="1" x14ac:dyDescent="0.2">
      <c r="A54" s="1848"/>
      <c r="B54" s="631" t="s">
        <v>2476</v>
      </c>
      <c r="C54" s="636" t="s">
        <v>8</v>
      </c>
      <c r="D54" s="1002" t="s">
        <v>15</v>
      </c>
      <c r="E54" s="617"/>
    </row>
    <row r="55" spans="1:5" s="1058" customFormat="1" ht="33.9" customHeight="1" x14ac:dyDescent="0.2">
      <c r="A55" s="1848"/>
      <c r="B55" s="631" t="s">
        <v>2475</v>
      </c>
      <c r="C55" s="1032" t="s">
        <v>8</v>
      </c>
      <c r="D55" s="1002" t="s">
        <v>15</v>
      </c>
      <c r="E55" s="612"/>
    </row>
    <row r="56" spans="1:5" s="1058" customFormat="1" ht="33.9" customHeight="1" x14ac:dyDescent="0.2">
      <c r="A56" s="1848"/>
      <c r="B56" s="666" t="s">
        <v>2474</v>
      </c>
      <c r="C56" s="636" t="s">
        <v>8</v>
      </c>
      <c r="D56" s="1002" t="s">
        <v>15</v>
      </c>
      <c r="E56" s="617"/>
    </row>
    <row r="57" spans="1:5" s="1058" customFormat="1" ht="33.9" customHeight="1" x14ac:dyDescent="0.2">
      <c r="A57" s="1802"/>
      <c r="B57" s="645" t="s">
        <v>2473</v>
      </c>
      <c r="C57" s="677" t="s">
        <v>8</v>
      </c>
      <c r="D57" s="680" t="s">
        <v>15</v>
      </c>
      <c r="E57" s="609"/>
    </row>
    <row r="58" spans="1:5" s="1058" customFormat="1" ht="60" customHeight="1" x14ac:dyDescent="0.2">
      <c r="A58" s="1847" t="s">
        <v>2472</v>
      </c>
      <c r="B58" s="644" t="s">
        <v>2471</v>
      </c>
      <c r="C58" s="643" t="s">
        <v>8</v>
      </c>
      <c r="D58" s="668" t="s">
        <v>15</v>
      </c>
      <c r="E58" s="620"/>
    </row>
    <row r="59" spans="1:5" s="1058" customFormat="1" ht="50.15" customHeight="1" x14ac:dyDescent="0.2">
      <c r="A59" s="1802"/>
      <c r="B59" s="682" t="s">
        <v>2470</v>
      </c>
      <c r="C59" s="681" t="s">
        <v>8</v>
      </c>
      <c r="D59" s="680" t="s">
        <v>15</v>
      </c>
      <c r="E59" s="607"/>
    </row>
    <row r="60" spans="1:5" s="1058" customFormat="1" ht="33.9" customHeight="1" x14ac:dyDescent="0.2">
      <c r="A60" s="1852" t="s">
        <v>2469</v>
      </c>
      <c r="B60" s="666" t="s">
        <v>197</v>
      </c>
      <c r="C60" s="691" t="s">
        <v>8</v>
      </c>
      <c r="D60" s="1065" t="s">
        <v>7</v>
      </c>
      <c r="E60" s="617"/>
    </row>
    <row r="61" spans="1:5" s="1058" customFormat="1" ht="69.900000000000006" customHeight="1" x14ac:dyDescent="0.2">
      <c r="A61" s="1853"/>
      <c r="B61" s="775" t="s">
        <v>2468</v>
      </c>
      <c r="C61" s="1064" t="s">
        <v>8</v>
      </c>
      <c r="D61" s="1063" t="s">
        <v>7</v>
      </c>
      <c r="E61" s="735"/>
    </row>
    <row r="62" spans="1:5" s="1058" customFormat="1" ht="33.9" customHeight="1" x14ac:dyDescent="0.2">
      <c r="A62" s="1854"/>
      <c r="B62" s="666" t="s">
        <v>50</v>
      </c>
      <c r="C62" s="1062" t="s">
        <v>8</v>
      </c>
      <c r="D62" s="1061" t="s">
        <v>51</v>
      </c>
      <c r="E62" s="617"/>
    </row>
    <row r="63" spans="1:5" s="746" customFormat="1" ht="33.9" customHeight="1" x14ac:dyDescent="0.2">
      <c r="A63" s="1852" t="s">
        <v>52</v>
      </c>
      <c r="B63" s="644" t="s">
        <v>2467</v>
      </c>
      <c r="C63" s="643" t="s">
        <v>8</v>
      </c>
      <c r="D63" s="1060" t="s">
        <v>7</v>
      </c>
      <c r="E63" s="620"/>
    </row>
    <row r="64" spans="1:5" s="746" customFormat="1" ht="69.900000000000006" customHeight="1" x14ac:dyDescent="0.2">
      <c r="A64" s="1853"/>
      <c r="B64" s="631" t="s">
        <v>2466</v>
      </c>
      <c r="C64" s="636" t="s">
        <v>8</v>
      </c>
      <c r="D64" s="1006" t="s">
        <v>7</v>
      </c>
      <c r="E64" s="612"/>
    </row>
    <row r="65" spans="1:5" s="746" customFormat="1" ht="33.9" customHeight="1" x14ac:dyDescent="0.2">
      <c r="A65" s="1853"/>
      <c r="B65" s="631" t="s">
        <v>50</v>
      </c>
      <c r="C65" s="636" t="s">
        <v>8</v>
      </c>
      <c r="D65" s="1006" t="s">
        <v>51</v>
      </c>
      <c r="E65" s="612"/>
    </row>
    <row r="66" spans="1:5" s="1058" customFormat="1" ht="33.9" customHeight="1" x14ac:dyDescent="0.2">
      <c r="A66" s="1853"/>
      <c r="B66" s="631" t="s">
        <v>2465</v>
      </c>
      <c r="C66" s="636" t="s">
        <v>40</v>
      </c>
      <c r="D66" s="665" t="s">
        <v>7</v>
      </c>
      <c r="E66" s="612"/>
    </row>
    <row r="67" spans="1:5" s="1058" customFormat="1" ht="50.15" customHeight="1" x14ac:dyDescent="0.2">
      <c r="A67" s="1854"/>
      <c r="B67" s="1059" t="s">
        <v>199</v>
      </c>
      <c r="C67" s="681" t="s">
        <v>40</v>
      </c>
      <c r="D67" s="680" t="s">
        <v>51</v>
      </c>
      <c r="E67" s="607"/>
    </row>
    <row r="68" spans="1:5" ht="33.9" customHeight="1" x14ac:dyDescent="0.2">
      <c r="A68" s="1852" t="s">
        <v>2464</v>
      </c>
      <c r="B68" s="644" t="s">
        <v>2463</v>
      </c>
      <c r="C68" s="651" t="s">
        <v>8</v>
      </c>
      <c r="D68" s="1056" t="s">
        <v>7</v>
      </c>
      <c r="E68" s="1055"/>
    </row>
    <row r="69" spans="1:5" ht="24.9" customHeight="1" x14ac:dyDescent="0.2">
      <c r="A69" s="1853"/>
      <c r="B69" s="631" t="s">
        <v>2462</v>
      </c>
      <c r="C69" s="656" t="s">
        <v>8</v>
      </c>
      <c r="D69" s="1054" t="s">
        <v>7</v>
      </c>
      <c r="E69" s="1053"/>
    </row>
    <row r="70" spans="1:5" ht="24.9" customHeight="1" x14ac:dyDescent="0.2">
      <c r="A70" s="1853"/>
      <c r="B70" s="631" t="s">
        <v>2461</v>
      </c>
      <c r="C70" s="656" t="s">
        <v>8</v>
      </c>
      <c r="D70" s="1054" t="s">
        <v>7</v>
      </c>
      <c r="E70" s="1053"/>
    </row>
    <row r="71" spans="1:5" ht="33.9" customHeight="1" x14ac:dyDescent="0.2">
      <c r="A71" s="1852" t="s">
        <v>242</v>
      </c>
      <c r="B71" s="644" t="s">
        <v>2455</v>
      </c>
      <c r="C71" s="651" t="s">
        <v>8</v>
      </c>
      <c r="D71" s="1056" t="s">
        <v>7</v>
      </c>
      <c r="E71" s="1055"/>
    </row>
    <row r="72" spans="1:5" ht="33.9" customHeight="1" x14ac:dyDescent="0.2">
      <c r="A72" s="1853"/>
      <c r="B72" s="631" t="s">
        <v>2454</v>
      </c>
      <c r="C72" s="656" t="s">
        <v>8</v>
      </c>
      <c r="D72" s="1054" t="s">
        <v>7</v>
      </c>
      <c r="E72" s="1053"/>
    </row>
    <row r="73" spans="1:5" ht="24.9" customHeight="1" x14ac:dyDescent="0.2">
      <c r="A73" s="1853"/>
      <c r="B73" s="631" t="s">
        <v>2453</v>
      </c>
      <c r="C73" s="656" t="s">
        <v>8</v>
      </c>
      <c r="D73" s="1054" t="s">
        <v>7</v>
      </c>
      <c r="E73" s="1053"/>
    </row>
    <row r="74" spans="1:5" ht="24.9" customHeight="1" x14ac:dyDescent="0.2">
      <c r="A74" s="1853"/>
      <c r="B74" s="631" t="s">
        <v>2460</v>
      </c>
      <c r="C74" s="1861" t="s">
        <v>8</v>
      </c>
      <c r="D74" s="1864" t="s">
        <v>2451</v>
      </c>
      <c r="E74" s="1052"/>
    </row>
    <row r="75" spans="1:5" ht="33.9" customHeight="1" x14ac:dyDescent="0.2">
      <c r="A75" s="1853"/>
      <c r="B75" s="631" t="s">
        <v>2459</v>
      </c>
      <c r="C75" s="1863"/>
      <c r="D75" s="1866"/>
      <c r="E75" s="1049"/>
    </row>
    <row r="76" spans="1:5" ht="33.9" customHeight="1" x14ac:dyDescent="0.2">
      <c r="A76" s="1854"/>
      <c r="B76" s="645" t="s">
        <v>2458</v>
      </c>
      <c r="C76" s="654" t="s">
        <v>8</v>
      </c>
      <c r="D76" s="1047" t="s">
        <v>7</v>
      </c>
      <c r="E76" s="1046"/>
    </row>
    <row r="77" spans="1:5" ht="33.9" customHeight="1" x14ac:dyDescent="0.2">
      <c r="A77" s="1852" t="s">
        <v>236</v>
      </c>
      <c r="B77" s="644" t="s">
        <v>2455</v>
      </c>
      <c r="C77" s="651" t="s">
        <v>8</v>
      </c>
      <c r="D77" s="1056" t="s">
        <v>7</v>
      </c>
      <c r="E77" s="1055"/>
    </row>
    <row r="78" spans="1:5" ht="33.9" customHeight="1" x14ac:dyDescent="0.2">
      <c r="A78" s="1853"/>
      <c r="B78" s="631" t="s">
        <v>2454</v>
      </c>
      <c r="C78" s="656" t="s">
        <v>8</v>
      </c>
      <c r="D78" s="1054" t="s">
        <v>7</v>
      </c>
      <c r="E78" s="1053"/>
    </row>
    <row r="79" spans="1:5" ht="24.9" customHeight="1" x14ac:dyDescent="0.2">
      <c r="A79" s="1853"/>
      <c r="B79" s="631" t="s">
        <v>2453</v>
      </c>
      <c r="C79" s="656" t="s">
        <v>8</v>
      </c>
      <c r="D79" s="1054" t="s">
        <v>7</v>
      </c>
      <c r="E79" s="1053"/>
    </row>
    <row r="80" spans="1:5" ht="50.15" customHeight="1" x14ac:dyDescent="0.2">
      <c r="A80" s="1853"/>
      <c r="B80" s="627" t="s">
        <v>2457</v>
      </c>
      <c r="C80" s="656" t="s">
        <v>8</v>
      </c>
      <c r="D80" s="1054" t="s">
        <v>7</v>
      </c>
      <c r="E80" s="1052"/>
    </row>
    <row r="81" spans="1:5" ht="33.9" customHeight="1" x14ac:dyDescent="0.2">
      <c r="A81" s="1854"/>
      <c r="B81" s="645" t="s">
        <v>2456</v>
      </c>
      <c r="C81" s="654" t="s">
        <v>8</v>
      </c>
      <c r="D81" s="1047" t="s">
        <v>7</v>
      </c>
      <c r="E81" s="1046"/>
    </row>
    <row r="82" spans="1:5" ht="33.9" customHeight="1" x14ac:dyDescent="0.2">
      <c r="A82" s="1852" t="s">
        <v>234</v>
      </c>
      <c r="B82" s="644" t="s">
        <v>2455</v>
      </c>
      <c r="C82" s="651" t="s">
        <v>8</v>
      </c>
      <c r="D82" s="1056" t="s">
        <v>7</v>
      </c>
      <c r="E82" s="1055"/>
    </row>
    <row r="83" spans="1:5" ht="33.9" customHeight="1" x14ac:dyDescent="0.2">
      <c r="A83" s="1853"/>
      <c r="B83" s="631" t="s">
        <v>2454</v>
      </c>
      <c r="C83" s="656" t="s">
        <v>8</v>
      </c>
      <c r="D83" s="1054" t="s">
        <v>7</v>
      </c>
      <c r="E83" s="1053"/>
    </row>
    <row r="84" spans="1:5" ht="24.9" customHeight="1" x14ac:dyDescent="0.2">
      <c r="A84" s="1853"/>
      <c r="B84" s="631" t="s">
        <v>2453</v>
      </c>
      <c r="C84" s="656" t="s">
        <v>8</v>
      </c>
      <c r="D84" s="1054" t="s">
        <v>7</v>
      </c>
      <c r="E84" s="1053"/>
    </row>
    <row r="85" spans="1:5" ht="50.15" customHeight="1" x14ac:dyDescent="0.2">
      <c r="A85" s="1853"/>
      <c r="B85" s="631" t="s">
        <v>2452</v>
      </c>
      <c r="C85" s="1861" t="s">
        <v>8</v>
      </c>
      <c r="D85" s="1864" t="s">
        <v>2451</v>
      </c>
      <c r="E85" s="1052"/>
    </row>
    <row r="86" spans="1:5" ht="33.9" customHeight="1" x14ac:dyDescent="0.2">
      <c r="A86" s="1853"/>
      <c r="B86" s="631" t="s">
        <v>2450</v>
      </c>
      <c r="C86" s="1862"/>
      <c r="D86" s="1865"/>
      <c r="E86" s="1051"/>
    </row>
    <row r="87" spans="1:5" ht="33.9" customHeight="1" x14ac:dyDescent="0.2">
      <c r="A87" s="1853"/>
      <c r="B87" s="631" t="s">
        <v>2449</v>
      </c>
      <c r="C87" s="1863"/>
      <c r="D87" s="1866"/>
      <c r="E87" s="1049"/>
    </row>
    <row r="88" spans="1:5" ht="33.9" customHeight="1" x14ac:dyDescent="0.2">
      <c r="A88" s="1854"/>
      <c r="B88" s="645" t="s">
        <v>672</v>
      </c>
      <c r="C88" s="654" t="s">
        <v>8</v>
      </c>
      <c r="D88" s="1047" t="s">
        <v>7</v>
      </c>
      <c r="E88" s="1046"/>
    </row>
    <row r="89" spans="1:5" s="998" customFormat="1" ht="20.149999999999999" hidden="1" customHeight="1" outlineLevel="1" x14ac:dyDescent="0.2">
      <c r="A89" s="1847" t="s">
        <v>113</v>
      </c>
      <c r="B89" s="1019" t="s">
        <v>25</v>
      </c>
      <c r="C89" s="1018" t="s">
        <v>8</v>
      </c>
      <c r="D89" s="1017" t="s">
        <v>15</v>
      </c>
      <c r="E89" s="614" t="s">
        <v>34</v>
      </c>
    </row>
    <row r="90" spans="1:5" s="998" customFormat="1" ht="20.149999999999999" hidden="1" customHeight="1" outlineLevel="1" x14ac:dyDescent="0.2">
      <c r="A90" s="1848"/>
      <c r="B90" s="1004" t="s">
        <v>114</v>
      </c>
      <c r="C90" s="1003" t="s">
        <v>8</v>
      </c>
      <c r="D90" s="1002" t="s">
        <v>15</v>
      </c>
      <c r="E90" s="614" t="s">
        <v>34</v>
      </c>
    </row>
    <row r="91" spans="1:5" s="998" customFormat="1" ht="20.149999999999999" hidden="1" customHeight="1" outlineLevel="1" x14ac:dyDescent="0.2">
      <c r="A91" s="1848"/>
      <c r="B91" s="1004" t="s">
        <v>26</v>
      </c>
      <c r="C91" s="1003" t="s">
        <v>8</v>
      </c>
      <c r="D91" s="1002" t="s">
        <v>15</v>
      </c>
      <c r="E91" s="612"/>
    </row>
    <row r="92" spans="1:5" s="998" customFormat="1" ht="20.149999999999999" hidden="1" customHeight="1" outlineLevel="1" x14ac:dyDescent="0.2">
      <c r="A92" s="1848"/>
      <c r="B92" s="1004" t="s">
        <v>27</v>
      </c>
      <c r="C92" s="1003" t="s">
        <v>8</v>
      </c>
      <c r="D92" s="1002" t="s">
        <v>15</v>
      </c>
      <c r="E92" s="612" t="s">
        <v>28</v>
      </c>
    </row>
    <row r="93" spans="1:5" s="998" customFormat="1" ht="20.149999999999999" hidden="1" customHeight="1" outlineLevel="1" x14ac:dyDescent="0.2">
      <c r="A93" s="1848"/>
      <c r="B93" s="1004" t="s">
        <v>35</v>
      </c>
      <c r="C93" s="1003" t="s">
        <v>8</v>
      </c>
      <c r="D93" s="1002" t="s">
        <v>33</v>
      </c>
      <c r="E93" s="612"/>
    </row>
    <row r="94" spans="1:5" s="998" customFormat="1" ht="20.149999999999999" hidden="1" customHeight="1" outlineLevel="1" x14ac:dyDescent="0.2">
      <c r="A94" s="1848"/>
      <c r="B94" s="1004" t="s">
        <v>29</v>
      </c>
      <c r="C94" s="1003" t="s">
        <v>8</v>
      </c>
      <c r="D94" s="1002" t="s">
        <v>30</v>
      </c>
      <c r="E94" s="612"/>
    </row>
    <row r="95" spans="1:5" s="998" customFormat="1" ht="20.149999999999999" hidden="1" customHeight="1" outlineLevel="1" x14ac:dyDescent="0.2">
      <c r="A95" s="1849" t="s">
        <v>115</v>
      </c>
      <c r="B95" s="1012" t="s">
        <v>116</v>
      </c>
      <c r="C95" s="1011" t="s">
        <v>8</v>
      </c>
      <c r="D95" s="1010"/>
      <c r="E95" s="625"/>
    </row>
    <row r="96" spans="1:5" s="998" customFormat="1" ht="33.9" hidden="1" customHeight="1" outlineLevel="1" x14ac:dyDescent="0.2">
      <c r="A96" s="1848"/>
      <c r="B96" s="1008" t="s">
        <v>117</v>
      </c>
      <c r="C96" s="1003" t="s">
        <v>8</v>
      </c>
      <c r="D96" s="1002" t="s">
        <v>15</v>
      </c>
      <c r="E96" s="625"/>
    </row>
    <row r="97" spans="1:5" s="998" customFormat="1" ht="33.9" hidden="1" customHeight="1" outlineLevel="1" x14ac:dyDescent="0.2">
      <c r="A97" s="1848"/>
      <c r="B97" s="1008" t="s">
        <v>118</v>
      </c>
      <c r="C97" s="1003" t="s">
        <v>8</v>
      </c>
      <c r="D97" s="1002" t="s">
        <v>15</v>
      </c>
      <c r="E97" s="617" t="s">
        <v>31</v>
      </c>
    </row>
    <row r="98" spans="1:5" s="998" customFormat="1" ht="50.15" hidden="1" customHeight="1" outlineLevel="1" x14ac:dyDescent="0.2">
      <c r="A98" s="1848"/>
      <c r="B98" s="1008" t="s">
        <v>119</v>
      </c>
      <c r="C98" s="1003" t="s">
        <v>40</v>
      </c>
      <c r="D98" s="1002" t="s">
        <v>38</v>
      </c>
      <c r="E98" s="614"/>
    </row>
    <row r="99" spans="1:5" s="998" customFormat="1" ht="33.9" hidden="1" customHeight="1" outlineLevel="1" x14ac:dyDescent="0.2">
      <c r="A99" s="1848"/>
      <c r="B99" s="1012" t="s">
        <v>120</v>
      </c>
      <c r="C99" s="1011" t="s">
        <v>8</v>
      </c>
      <c r="D99" s="1010" t="s">
        <v>15</v>
      </c>
      <c r="E99" s="625"/>
    </row>
    <row r="100" spans="1:5" s="998" customFormat="1" ht="24.9" hidden="1" customHeight="1" outlineLevel="1" x14ac:dyDescent="0.2">
      <c r="A100" s="1849" t="s">
        <v>121</v>
      </c>
      <c r="B100" s="1045" t="s">
        <v>122</v>
      </c>
      <c r="C100" s="1044" t="s">
        <v>8</v>
      </c>
      <c r="D100" s="1010"/>
      <c r="E100" s="625"/>
    </row>
    <row r="101" spans="1:5" s="998" customFormat="1" ht="33.9" hidden="1" customHeight="1" outlineLevel="1" x14ac:dyDescent="0.2">
      <c r="A101" s="1848"/>
      <c r="B101" s="1008" t="s">
        <v>117</v>
      </c>
      <c r="C101" s="1003" t="s">
        <v>8</v>
      </c>
      <c r="D101" s="1002" t="s">
        <v>15</v>
      </c>
      <c r="E101" s="617"/>
    </row>
    <row r="102" spans="1:5" s="998" customFormat="1" ht="33.9" hidden="1" customHeight="1" outlineLevel="1" x14ac:dyDescent="0.2">
      <c r="A102" s="1848"/>
      <c r="B102" s="1043" t="s">
        <v>118</v>
      </c>
      <c r="C102" s="1042" t="s">
        <v>8</v>
      </c>
      <c r="D102" s="1041" t="s">
        <v>15</v>
      </c>
      <c r="E102" s="612" t="s">
        <v>31</v>
      </c>
    </row>
    <row r="103" spans="1:5" s="998" customFormat="1" ht="33.9" hidden="1" customHeight="1" outlineLevel="1" x14ac:dyDescent="0.2">
      <c r="A103" s="1848"/>
      <c r="B103" s="1012" t="s">
        <v>120</v>
      </c>
      <c r="C103" s="1011" t="s">
        <v>8</v>
      </c>
      <c r="D103" s="1010" t="s">
        <v>15</v>
      </c>
      <c r="E103" s="625"/>
    </row>
    <row r="104" spans="1:5" s="998" customFormat="1" ht="20.149999999999999" hidden="1" customHeight="1" outlineLevel="1" x14ac:dyDescent="0.2">
      <c r="A104" s="1849" t="s">
        <v>123</v>
      </c>
      <c r="B104" s="634" t="s">
        <v>124</v>
      </c>
      <c r="C104" s="1011" t="s">
        <v>8</v>
      </c>
      <c r="D104" s="1010"/>
      <c r="E104" s="625"/>
    </row>
    <row r="105" spans="1:5" s="998" customFormat="1" ht="33.9" hidden="1" customHeight="1" outlineLevel="1" x14ac:dyDescent="0.2">
      <c r="A105" s="1848"/>
      <c r="B105" s="1039" t="s">
        <v>117</v>
      </c>
      <c r="C105" s="1038" t="s">
        <v>8</v>
      </c>
      <c r="D105" s="1037" t="s">
        <v>15</v>
      </c>
      <c r="E105" s="617"/>
    </row>
    <row r="106" spans="1:5" s="998" customFormat="1" ht="33.9" hidden="1" customHeight="1" outlineLevel="1" x14ac:dyDescent="0.2">
      <c r="A106" s="1848"/>
      <c r="B106" s="1008" t="s">
        <v>118</v>
      </c>
      <c r="C106" s="1013" t="s">
        <v>8</v>
      </c>
      <c r="D106" s="1002" t="s">
        <v>15</v>
      </c>
      <c r="E106" s="612" t="s">
        <v>31</v>
      </c>
    </row>
    <row r="107" spans="1:5" s="998" customFormat="1" ht="33.9" hidden="1" customHeight="1" outlineLevel="1" x14ac:dyDescent="0.2">
      <c r="A107" s="1802"/>
      <c r="B107" s="1001" t="s">
        <v>120</v>
      </c>
      <c r="C107" s="1000" t="s">
        <v>8</v>
      </c>
      <c r="D107" s="999" t="s">
        <v>15</v>
      </c>
      <c r="E107" s="609"/>
    </row>
    <row r="108" spans="1:5" s="998" customFormat="1" ht="50.15" hidden="1" customHeight="1" outlineLevel="1" x14ac:dyDescent="0.2">
      <c r="A108" s="1851" t="s">
        <v>125</v>
      </c>
      <c r="B108" s="1035" t="s">
        <v>126</v>
      </c>
      <c r="C108" s="1855" t="s">
        <v>40</v>
      </c>
      <c r="D108" s="1858" t="s">
        <v>7</v>
      </c>
      <c r="E108" s="1034" t="s">
        <v>46</v>
      </c>
    </row>
    <row r="109" spans="1:5" s="998" customFormat="1" ht="33.9" hidden="1" customHeight="1" outlineLevel="1" x14ac:dyDescent="0.2">
      <c r="A109" s="1846"/>
      <c r="B109" s="1007" t="s">
        <v>127</v>
      </c>
      <c r="C109" s="1856"/>
      <c r="D109" s="1859"/>
      <c r="E109" s="1005"/>
    </row>
    <row r="110" spans="1:5" s="998" customFormat="1" ht="60" hidden="1" customHeight="1" outlineLevel="1" x14ac:dyDescent="0.2">
      <c r="A110" s="1846"/>
      <c r="B110" s="1033" t="s">
        <v>128</v>
      </c>
      <c r="C110" s="1856"/>
      <c r="D110" s="1859"/>
      <c r="E110" s="1030"/>
    </row>
    <row r="111" spans="1:5" s="998" customFormat="1" ht="69.900000000000006" hidden="1" customHeight="1" outlineLevel="1" x14ac:dyDescent="0.2">
      <c r="A111" s="1846"/>
      <c r="B111" s="1007" t="s">
        <v>129</v>
      </c>
      <c r="C111" s="1856"/>
      <c r="D111" s="1859"/>
      <c r="E111" s="1005"/>
    </row>
    <row r="112" spans="1:5" s="998" customFormat="1" ht="33.9" hidden="1" customHeight="1" outlineLevel="1" x14ac:dyDescent="0.2">
      <c r="A112" s="1846"/>
      <c r="B112" s="1033" t="s">
        <v>130</v>
      </c>
      <c r="C112" s="1857"/>
      <c r="D112" s="1860"/>
      <c r="E112" s="1030"/>
    </row>
    <row r="113" spans="1:5" s="998" customFormat="1" ht="24.9" hidden="1" customHeight="1" outlineLevel="1" x14ac:dyDescent="0.2">
      <c r="A113" s="1846"/>
      <c r="B113" s="1007" t="s">
        <v>47</v>
      </c>
      <c r="C113" s="636" t="s">
        <v>40</v>
      </c>
      <c r="D113" s="665" t="s">
        <v>38</v>
      </c>
      <c r="E113" s="1005" t="s">
        <v>46</v>
      </c>
    </row>
    <row r="114" spans="1:5" s="998" customFormat="1" ht="33.9" hidden="1" customHeight="1" outlineLevel="1" x14ac:dyDescent="0.2">
      <c r="A114" s="1846"/>
      <c r="B114" s="1033" t="s">
        <v>131</v>
      </c>
      <c r="C114" s="1032" t="s">
        <v>40</v>
      </c>
      <c r="D114" s="1031" t="s">
        <v>38</v>
      </c>
      <c r="E114" s="1030"/>
    </row>
    <row r="115" spans="1:5" s="998" customFormat="1" ht="24.9" hidden="1" customHeight="1" outlineLevel="1" x14ac:dyDescent="0.2">
      <c r="A115" s="1846"/>
      <c r="B115" s="1007" t="s">
        <v>48</v>
      </c>
      <c r="C115" s="636" t="s">
        <v>40</v>
      </c>
      <c r="D115" s="665" t="s">
        <v>38</v>
      </c>
      <c r="E115" s="1005" t="s">
        <v>28</v>
      </c>
    </row>
    <row r="116" spans="1:5" s="998" customFormat="1" ht="33.9" hidden="1" customHeight="1" outlineLevel="1" x14ac:dyDescent="0.2">
      <c r="A116" s="1846"/>
      <c r="B116" s="1029" t="s">
        <v>132</v>
      </c>
      <c r="C116" s="1028" t="s">
        <v>40</v>
      </c>
      <c r="D116" s="1027" t="s">
        <v>38</v>
      </c>
      <c r="E116" s="1026"/>
    </row>
    <row r="117" spans="1:5" s="998" customFormat="1" ht="33.9" hidden="1" customHeight="1" outlineLevel="1" x14ac:dyDescent="0.2">
      <c r="A117" s="1846"/>
      <c r="B117" s="1004" t="s">
        <v>83</v>
      </c>
      <c r="C117" s="1003" t="s">
        <v>8</v>
      </c>
      <c r="D117" s="1002" t="s">
        <v>15</v>
      </c>
      <c r="E117" s="612"/>
    </row>
    <row r="118" spans="1:5" s="998" customFormat="1" ht="33.9" hidden="1" customHeight="1" outlineLevel="1" x14ac:dyDescent="0.2">
      <c r="A118" s="1846"/>
      <c r="B118" s="1004" t="s">
        <v>133</v>
      </c>
      <c r="C118" s="1003" t="s">
        <v>8</v>
      </c>
      <c r="D118" s="1002" t="s">
        <v>15</v>
      </c>
      <c r="E118" s="612"/>
    </row>
    <row r="119" spans="1:5" s="730" customFormat="1" ht="33.9" hidden="1" customHeight="1" outlineLevel="1" x14ac:dyDescent="0.2">
      <c r="A119" s="1850"/>
      <c r="B119" s="1001" t="s">
        <v>84</v>
      </c>
      <c r="C119" s="1000" t="s">
        <v>8</v>
      </c>
      <c r="D119" s="999" t="s">
        <v>15</v>
      </c>
      <c r="E119" s="609"/>
    </row>
    <row r="120" spans="1:5" s="730" customFormat="1" ht="33.9" hidden="1" customHeight="1" outlineLevel="1" x14ac:dyDescent="0.2">
      <c r="A120" s="1847" t="s">
        <v>134</v>
      </c>
      <c r="B120" s="1025" t="s">
        <v>80</v>
      </c>
      <c r="C120" s="1024" t="s">
        <v>40</v>
      </c>
      <c r="D120" s="1023" t="s">
        <v>38</v>
      </c>
      <c r="E120" s="620" t="s">
        <v>81</v>
      </c>
    </row>
    <row r="121" spans="1:5" s="730" customFormat="1" ht="33.9" hidden="1" customHeight="1" outlineLevel="1" x14ac:dyDescent="0.2">
      <c r="A121" s="1802"/>
      <c r="B121" s="1022" t="s">
        <v>82</v>
      </c>
      <c r="C121" s="1021" t="s">
        <v>40</v>
      </c>
      <c r="D121" s="1020" t="s">
        <v>38</v>
      </c>
      <c r="E121" s="609"/>
    </row>
    <row r="122" spans="1:5" s="998" customFormat="1" ht="20.149999999999999" hidden="1" customHeight="1" outlineLevel="1" x14ac:dyDescent="0.2">
      <c r="A122" s="1847" t="s">
        <v>135</v>
      </c>
      <c r="B122" s="1019" t="s">
        <v>25</v>
      </c>
      <c r="C122" s="1018" t="s">
        <v>8</v>
      </c>
      <c r="D122" s="1017" t="s">
        <v>15</v>
      </c>
      <c r="E122" s="614" t="s">
        <v>136</v>
      </c>
    </row>
    <row r="123" spans="1:5" s="998" customFormat="1" ht="20.149999999999999" hidden="1" customHeight="1" outlineLevel="1" x14ac:dyDescent="0.2">
      <c r="A123" s="1848"/>
      <c r="B123" s="1004" t="s">
        <v>114</v>
      </c>
      <c r="C123" s="1003" t="s">
        <v>8</v>
      </c>
      <c r="D123" s="1002" t="s">
        <v>15</v>
      </c>
      <c r="E123" s="614" t="s">
        <v>136</v>
      </c>
    </row>
    <row r="124" spans="1:5" s="998" customFormat="1" ht="20.149999999999999" hidden="1" customHeight="1" outlineLevel="1" x14ac:dyDescent="0.2">
      <c r="A124" s="1848"/>
      <c r="B124" s="1004" t="s">
        <v>26</v>
      </c>
      <c r="C124" s="1003" t="s">
        <v>8</v>
      </c>
      <c r="D124" s="1002" t="s">
        <v>15</v>
      </c>
      <c r="E124" s="612"/>
    </row>
    <row r="125" spans="1:5" s="998" customFormat="1" ht="20.149999999999999" hidden="1" customHeight="1" outlineLevel="1" x14ac:dyDescent="0.2">
      <c r="A125" s="1848"/>
      <c r="B125" s="1004" t="s">
        <v>27</v>
      </c>
      <c r="C125" s="1003" t="s">
        <v>8</v>
      </c>
      <c r="D125" s="1002" t="s">
        <v>15</v>
      </c>
      <c r="E125" s="612" t="s">
        <v>137</v>
      </c>
    </row>
    <row r="126" spans="1:5" s="998" customFormat="1" ht="20.149999999999999" hidden="1" customHeight="1" outlineLevel="1" x14ac:dyDescent="0.2">
      <c r="A126" s="1848"/>
      <c r="B126" s="1004" t="s">
        <v>35</v>
      </c>
      <c r="C126" s="1003" t="s">
        <v>8</v>
      </c>
      <c r="D126" s="1002" t="s">
        <v>33</v>
      </c>
      <c r="E126" s="612"/>
    </row>
    <row r="127" spans="1:5" s="998" customFormat="1" ht="20.149999999999999" hidden="1" customHeight="1" outlineLevel="1" x14ac:dyDescent="0.2">
      <c r="A127" s="1848"/>
      <c r="B127" s="1012" t="s">
        <v>29</v>
      </c>
      <c r="C127" s="1011" t="s">
        <v>8</v>
      </c>
      <c r="D127" s="1010" t="s">
        <v>30</v>
      </c>
      <c r="E127" s="625"/>
    </row>
    <row r="128" spans="1:5" s="998" customFormat="1" ht="60" hidden="1" customHeight="1" outlineLevel="1" x14ac:dyDescent="0.2">
      <c r="A128" s="1845" t="s">
        <v>138</v>
      </c>
      <c r="B128" s="1008" t="s">
        <v>139</v>
      </c>
      <c r="C128" s="1003" t="s">
        <v>8</v>
      </c>
      <c r="D128" s="1002" t="s">
        <v>15</v>
      </c>
      <c r="E128" s="612" t="s">
        <v>140</v>
      </c>
    </row>
    <row r="129" spans="1:7" s="998" customFormat="1" ht="60" hidden="1" customHeight="1" outlineLevel="1" x14ac:dyDescent="0.2">
      <c r="A129" s="1846"/>
      <c r="B129" s="1008" t="s">
        <v>141</v>
      </c>
      <c r="C129" s="1003" t="s">
        <v>8</v>
      </c>
      <c r="D129" s="1002" t="s">
        <v>15</v>
      </c>
      <c r="E129" s="612" t="s">
        <v>31</v>
      </c>
    </row>
    <row r="130" spans="1:7" s="998" customFormat="1" ht="60" hidden="1" customHeight="1" outlineLevel="1" x14ac:dyDescent="0.2">
      <c r="A130" s="1846"/>
      <c r="B130" s="1008" t="s">
        <v>142</v>
      </c>
      <c r="C130" s="1003" t="s">
        <v>40</v>
      </c>
      <c r="D130" s="1002" t="s">
        <v>38</v>
      </c>
      <c r="E130" s="612" t="s">
        <v>140</v>
      </c>
    </row>
    <row r="131" spans="1:7" s="998" customFormat="1" ht="69.900000000000006" hidden="1" customHeight="1" outlineLevel="1" x14ac:dyDescent="0.2">
      <c r="A131" s="1846"/>
      <c r="B131" s="1007" t="s">
        <v>143</v>
      </c>
      <c r="C131" s="636" t="s">
        <v>40</v>
      </c>
      <c r="D131" s="1006" t="s">
        <v>38</v>
      </c>
      <c r="E131" s="1005"/>
    </row>
    <row r="132" spans="1:7" s="998" customFormat="1" ht="50.15" hidden="1" customHeight="1" outlineLevel="1" x14ac:dyDescent="0.2">
      <c r="A132" s="1846"/>
      <c r="B132" s="1007" t="s">
        <v>201</v>
      </c>
      <c r="C132" s="636" t="s">
        <v>40</v>
      </c>
      <c r="D132" s="1006" t="s">
        <v>38</v>
      </c>
      <c r="E132" s="1005"/>
      <c r="G132" s="1016"/>
    </row>
    <row r="133" spans="1:7" s="730" customFormat="1" ht="60" hidden="1" customHeight="1" outlineLevel="1" x14ac:dyDescent="0.2">
      <c r="A133" s="1846"/>
      <c r="B133" s="1014" t="s">
        <v>144</v>
      </c>
      <c r="C133" s="1013" t="s">
        <v>40</v>
      </c>
      <c r="D133" s="671" t="s">
        <v>38</v>
      </c>
      <c r="E133" s="614" t="s">
        <v>136</v>
      </c>
      <c r="G133" s="998"/>
    </row>
    <row r="134" spans="1:7" s="730" customFormat="1" ht="33.9" hidden="1" customHeight="1" outlineLevel="1" x14ac:dyDescent="0.2">
      <c r="A134" s="1846"/>
      <c r="B134" s="1004" t="s">
        <v>145</v>
      </c>
      <c r="C134" s="1003" t="s">
        <v>8</v>
      </c>
      <c r="D134" s="1002" t="s">
        <v>15</v>
      </c>
      <c r="E134" s="612" t="s">
        <v>146</v>
      </c>
      <c r="G134" s="998"/>
    </row>
    <row r="135" spans="1:7" s="730" customFormat="1" ht="33.9" hidden="1" customHeight="1" outlineLevel="1" x14ac:dyDescent="0.2">
      <c r="A135" s="1846"/>
      <c r="B135" s="1004" t="s">
        <v>147</v>
      </c>
      <c r="C135" s="1003" t="s">
        <v>8</v>
      </c>
      <c r="D135" s="1002" t="s">
        <v>15</v>
      </c>
      <c r="E135" s="612"/>
      <c r="G135" s="998"/>
    </row>
    <row r="136" spans="1:7" s="998" customFormat="1" ht="33.9" hidden="1" customHeight="1" outlineLevel="1" x14ac:dyDescent="0.2">
      <c r="A136" s="1846"/>
      <c r="B136" s="1012" t="s">
        <v>148</v>
      </c>
      <c r="C136" s="1011" t="s">
        <v>8</v>
      </c>
      <c r="D136" s="1010" t="s">
        <v>15</v>
      </c>
      <c r="E136" s="625"/>
    </row>
    <row r="137" spans="1:7" s="998" customFormat="1" ht="60" hidden="1" customHeight="1" outlineLevel="1" x14ac:dyDescent="0.2">
      <c r="A137" s="1845" t="s">
        <v>149</v>
      </c>
      <c r="B137" s="1008" t="s">
        <v>139</v>
      </c>
      <c r="C137" s="1003" t="s">
        <v>8</v>
      </c>
      <c r="D137" s="1002" t="s">
        <v>15</v>
      </c>
      <c r="E137" s="612" t="s">
        <v>140</v>
      </c>
    </row>
    <row r="138" spans="1:7" s="998" customFormat="1" ht="60" hidden="1" customHeight="1" outlineLevel="1" x14ac:dyDescent="0.2">
      <c r="A138" s="1846"/>
      <c r="B138" s="1008" t="s">
        <v>141</v>
      </c>
      <c r="C138" s="1003" t="s">
        <v>8</v>
      </c>
      <c r="D138" s="1002" t="s">
        <v>15</v>
      </c>
      <c r="E138" s="612" t="s">
        <v>31</v>
      </c>
    </row>
    <row r="139" spans="1:7" s="998" customFormat="1" ht="60" hidden="1" customHeight="1" outlineLevel="1" x14ac:dyDescent="0.2">
      <c r="A139" s="1846"/>
      <c r="B139" s="1008" t="s">
        <v>142</v>
      </c>
      <c r="C139" s="1003" t="s">
        <v>40</v>
      </c>
      <c r="D139" s="1002" t="s">
        <v>38</v>
      </c>
      <c r="E139" s="612" t="s">
        <v>140</v>
      </c>
    </row>
    <row r="140" spans="1:7" s="998" customFormat="1" ht="69.900000000000006" hidden="1" customHeight="1" outlineLevel="1" x14ac:dyDescent="0.2">
      <c r="A140" s="1846"/>
      <c r="B140" s="1007" t="s">
        <v>143</v>
      </c>
      <c r="C140" s="636" t="s">
        <v>40</v>
      </c>
      <c r="D140" s="1006" t="s">
        <v>38</v>
      </c>
      <c r="E140" s="1005"/>
    </row>
    <row r="141" spans="1:7" s="730" customFormat="1" ht="60" hidden="1" customHeight="1" outlineLevel="1" x14ac:dyDescent="0.2">
      <c r="A141" s="1846"/>
      <c r="B141" s="1015" t="s">
        <v>150</v>
      </c>
      <c r="C141" s="1013" t="s">
        <v>40</v>
      </c>
      <c r="D141" s="671" t="s">
        <v>38</v>
      </c>
      <c r="E141" s="614" t="s">
        <v>136</v>
      </c>
    </row>
    <row r="142" spans="1:7" s="730" customFormat="1" ht="33.9" hidden="1" customHeight="1" outlineLevel="1" x14ac:dyDescent="0.2">
      <c r="A142" s="1846"/>
      <c r="B142" s="1004" t="s">
        <v>151</v>
      </c>
      <c r="C142" s="1003" t="s">
        <v>8</v>
      </c>
      <c r="D142" s="1002" t="s">
        <v>15</v>
      </c>
      <c r="E142" s="612" t="s">
        <v>146</v>
      </c>
    </row>
    <row r="143" spans="1:7" s="730" customFormat="1" ht="33.9" hidden="1" customHeight="1" outlineLevel="1" x14ac:dyDescent="0.2">
      <c r="A143" s="1846"/>
      <c r="B143" s="1004" t="s">
        <v>152</v>
      </c>
      <c r="C143" s="1003" t="s">
        <v>8</v>
      </c>
      <c r="D143" s="1002" t="s">
        <v>15</v>
      </c>
      <c r="E143" s="612"/>
    </row>
    <row r="144" spans="1:7" s="998" customFormat="1" ht="33.9" hidden="1" customHeight="1" outlineLevel="1" x14ac:dyDescent="0.2">
      <c r="A144" s="1846"/>
      <c r="B144" s="1012" t="s">
        <v>153</v>
      </c>
      <c r="C144" s="1011" t="s">
        <v>8</v>
      </c>
      <c r="D144" s="1010" t="s">
        <v>15</v>
      </c>
      <c r="E144" s="625"/>
    </row>
    <row r="145" spans="1:5" s="998" customFormat="1" ht="60" hidden="1" customHeight="1" outlineLevel="1" x14ac:dyDescent="0.2">
      <c r="A145" s="1845" t="s">
        <v>154</v>
      </c>
      <c r="B145" s="1008" t="s">
        <v>139</v>
      </c>
      <c r="C145" s="1003" t="s">
        <v>8</v>
      </c>
      <c r="D145" s="1002" t="s">
        <v>15</v>
      </c>
      <c r="E145" s="612" t="s">
        <v>140</v>
      </c>
    </row>
    <row r="146" spans="1:5" s="998" customFormat="1" ht="60" hidden="1" customHeight="1" outlineLevel="1" x14ac:dyDescent="0.2">
      <c r="A146" s="1846"/>
      <c r="B146" s="1008" t="s">
        <v>141</v>
      </c>
      <c r="C146" s="1003" t="s">
        <v>8</v>
      </c>
      <c r="D146" s="1002" t="s">
        <v>15</v>
      </c>
      <c r="E146" s="612" t="s">
        <v>31</v>
      </c>
    </row>
    <row r="147" spans="1:5" s="998" customFormat="1" ht="60" hidden="1" customHeight="1" outlineLevel="1" x14ac:dyDescent="0.2">
      <c r="A147" s="1846"/>
      <c r="B147" s="1008" t="s">
        <v>142</v>
      </c>
      <c r="C147" s="1003" t="s">
        <v>40</v>
      </c>
      <c r="D147" s="1002" t="s">
        <v>38</v>
      </c>
      <c r="E147" s="612" t="s">
        <v>140</v>
      </c>
    </row>
    <row r="148" spans="1:5" s="730" customFormat="1" ht="60" hidden="1" customHeight="1" outlineLevel="1" x14ac:dyDescent="0.2">
      <c r="A148" s="1846"/>
      <c r="B148" s="1014" t="s">
        <v>155</v>
      </c>
      <c r="C148" s="1013" t="s">
        <v>40</v>
      </c>
      <c r="D148" s="671" t="s">
        <v>38</v>
      </c>
      <c r="E148" s="614" t="s">
        <v>136</v>
      </c>
    </row>
    <row r="149" spans="1:5" s="730" customFormat="1" ht="33.9" hidden="1" customHeight="1" outlineLevel="1" x14ac:dyDescent="0.2">
      <c r="A149" s="1846"/>
      <c r="B149" s="1004" t="s">
        <v>156</v>
      </c>
      <c r="C149" s="1003" t="s">
        <v>8</v>
      </c>
      <c r="D149" s="1002" t="s">
        <v>15</v>
      </c>
      <c r="E149" s="612"/>
    </row>
    <row r="150" spans="1:5" s="998" customFormat="1" ht="33.9" hidden="1" customHeight="1" outlineLevel="1" x14ac:dyDescent="0.2">
      <c r="A150" s="1846"/>
      <c r="B150" s="1012" t="s">
        <v>157</v>
      </c>
      <c r="C150" s="1011" t="s">
        <v>8</v>
      </c>
      <c r="D150" s="1010" t="s">
        <v>15</v>
      </c>
      <c r="E150" s="625"/>
    </row>
    <row r="151" spans="1:5" s="998" customFormat="1" ht="60" hidden="1" customHeight="1" outlineLevel="1" x14ac:dyDescent="0.2">
      <c r="A151" s="1845" t="s">
        <v>158</v>
      </c>
      <c r="B151" s="1008" t="s">
        <v>139</v>
      </c>
      <c r="C151" s="1003" t="s">
        <v>8</v>
      </c>
      <c r="D151" s="1002" t="s">
        <v>15</v>
      </c>
      <c r="E151" s="612" t="s">
        <v>140</v>
      </c>
    </row>
    <row r="152" spans="1:5" s="998" customFormat="1" ht="60" hidden="1" customHeight="1" outlineLevel="1" x14ac:dyDescent="0.2">
      <c r="A152" s="1846"/>
      <c r="B152" s="1008" t="s">
        <v>141</v>
      </c>
      <c r="C152" s="1003" t="s">
        <v>8</v>
      </c>
      <c r="D152" s="1002" t="s">
        <v>15</v>
      </c>
      <c r="E152" s="612" t="s">
        <v>31</v>
      </c>
    </row>
    <row r="153" spans="1:5" s="730" customFormat="1" ht="60" hidden="1" customHeight="1" outlineLevel="1" x14ac:dyDescent="0.2">
      <c r="A153" s="1846"/>
      <c r="B153" s="1014" t="s">
        <v>159</v>
      </c>
      <c r="C153" s="1013" t="s">
        <v>40</v>
      </c>
      <c r="D153" s="671" t="s">
        <v>38</v>
      </c>
      <c r="E153" s="612" t="s">
        <v>140</v>
      </c>
    </row>
    <row r="154" spans="1:5" s="730" customFormat="1" ht="33.9" hidden="1" customHeight="1" outlineLevel="1" x14ac:dyDescent="0.2">
      <c r="A154" s="1846"/>
      <c r="B154" s="1004" t="s">
        <v>160</v>
      </c>
      <c r="C154" s="1003" t="s">
        <v>8</v>
      </c>
      <c r="D154" s="1002" t="s">
        <v>15</v>
      </c>
      <c r="E154" s="612"/>
    </row>
    <row r="155" spans="1:5" s="998" customFormat="1" ht="33.9" hidden="1" customHeight="1" outlineLevel="1" x14ac:dyDescent="0.2">
      <c r="A155" s="1846"/>
      <c r="B155" s="1012" t="s">
        <v>161</v>
      </c>
      <c r="C155" s="1011" t="s">
        <v>8</v>
      </c>
      <c r="D155" s="1010" t="s">
        <v>15</v>
      </c>
      <c r="E155" s="625"/>
    </row>
    <row r="156" spans="1:5" s="998" customFormat="1" ht="90" hidden="1" customHeight="1" outlineLevel="1" x14ac:dyDescent="0.2">
      <c r="A156" s="1845" t="s">
        <v>162</v>
      </c>
      <c r="B156" s="1008" t="s">
        <v>163</v>
      </c>
      <c r="C156" s="1003" t="s">
        <v>8</v>
      </c>
      <c r="D156" s="1002" t="s">
        <v>15</v>
      </c>
      <c r="E156" s="612" t="s">
        <v>140</v>
      </c>
    </row>
    <row r="157" spans="1:5" s="998" customFormat="1" ht="90" hidden="1" customHeight="1" outlineLevel="1" x14ac:dyDescent="0.2">
      <c r="A157" s="1846"/>
      <c r="B157" s="1008" t="s">
        <v>164</v>
      </c>
      <c r="C157" s="1003" t="s">
        <v>8</v>
      </c>
      <c r="D157" s="1002" t="s">
        <v>15</v>
      </c>
      <c r="E157" s="612" t="s">
        <v>31</v>
      </c>
    </row>
    <row r="158" spans="1:5" s="998" customFormat="1" ht="60" hidden="1" customHeight="1" outlineLevel="1" x14ac:dyDescent="0.2">
      <c r="A158" s="1846"/>
      <c r="B158" s="1008" t="s">
        <v>165</v>
      </c>
      <c r="C158" s="1003" t="s">
        <v>40</v>
      </c>
      <c r="D158" s="1002" t="s">
        <v>38</v>
      </c>
      <c r="E158" s="612" t="s">
        <v>140</v>
      </c>
    </row>
    <row r="159" spans="1:5" s="998" customFormat="1" ht="69.900000000000006" hidden="1" customHeight="1" outlineLevel="1" x14ac:dyDescent="0.2">
      <c r="A159" s="1846"/>
      <c r="B159" s="1007" t="s">
        <v>166</v>
      </c>
      <c r="C159" s="636" t="s">
        <v>8</v>
      </c>
      <c r="D159" s="1006" t="s">
        <v>38</v>
      </c>
      <c r="E159" s="1005"/>
    </row>
    <row r="160" spans="1:5" s="998" customFormat="1" ht="60" hidden="1" customHeight="1" outlineLevel="1" x14ac:dyDescent="0.2">
      <c r="A160" s="1846"/>
      <c r="B160" s="1007" t="s">
        <v>167</v>
      </c>
      <c r="C160" s="636" t="s">
        <v>40</v>
      </c>
      <c r="D160" s="1006" t="s">
        <v>38</v>
      </c>
      <c r="E160" s="1005"/>
    </row>
    <row r="161" spans="1:7" s="730" customFormat="1" ht="60" hidden="1" customHeight="1" outlineLevel="1" x14ac:dyDescent="0.2">
      <c r="A161" s="1846"/>
      <c r="B161" s="1004" t="s">
        <v>168</v>
      </c>
      <c r="C161" s="1003" t="s">
        <v>8</v>
      </c>
      <c r="D161" s="1002" t="s">
        <v>15</v>
      </c>
      <c r="E161" s="612" t="s">
        <v>146</v>
      </c>
      <c r="G161" s="998"/>
    </row>
    <row r="162" spans="1:7" s="730" customFormat="1" ht="60" hidden="1" customHeight="1" outlineLevel="1" x14ac:dyDescent="0.2">
      <c r="A162" s="1846"/>
      <c r="B162" s="1004" t="s">
        <v>152</v>
      </c>
      <c r="C162" s="1003" t="s">
        <v>8</v>
      </c>
      <c r="D162" s="1002" t="s">
        <v>15</v>
      </c>
      <c r="E162" s="612"/>
    </row>
    <row r="163" spans="1:7" s="998" customFormat="1" ht="60" hidden="1" customHeight="1" outlineLevel="1" x14ac:dyDescent="0.2">
      <c r="A163" s="1850"/>
      <c r="B163" s="1001" t="s">
        <v>153</v>
      </c>
      <c r="C163" s="1000" t="s">
        <v>8</v>
      </c>
      <c r="D163" s="999" t="s">
        <v>15</v>
      </c>
      <c r="E163" s="609"/>
    </row>
    <row r="164" spans="1:7" ht="20.149999999999999" customHeight="1" collapsed="1" x14ac:dyDescent="0.2">
      <c r="A164" s="1626" t="s">
        <v>135</v>
      </c>
      <c r="B164" s="1559" t="s">
        <v>25</v>
      </c>
      <c r="C164" s="1560" t="s">
        <v>8</v>
      </c>
      <c r="D164" s="1561" t="s">
        <v>15</v>
      </c>
      <c r="E164" s="545" t="s">
        <v>136</v>
      </c>
    </row>
    <row r="165" spans="1:7" ht="20.149999999999999" customHeight="1" x14ac:dyDescent="0.2">
      <c r="A165" s="1626"/>
      <c r="B165" s="1559" t="s">
        <v>114</v>
      </c>
      <c r="C165" s="1560" t="s">
        <v>8</v>
      </c>
      <c r="D165" s="1561" t="s">
        <v>15</v>
      </c>
      <c r="E165" s="545" t="s">
        <v>136</v>
      </c>
    </row>
    <row r="166" spans="1:7" ht="20.149999999999999" customHeight="1" x14ac:dyDescent="0.2">
      <c r="A166" s="1626"/>
      <c r="B166" s="1559" t="s">
        <v>26</v>
      </c>
      <c r="C166" s="1560" t="s">
        <v>8</v>
      </c>
      <c r="D166" s="1561" t="s">
        <v>15</v>
      </c>
      <c r="E166" s="545"/>
    </row>
    <row r="167" spans="1:7" ht="20.149999999999999" customHeight="1" x14ac:dyDescent="0.2">
      <c r="A167" s="1626"/>
      <c r="B167" s="1559" t="s">
        <v>27</v>
      </c>
      <c r="C167" s="1560" t="s">
        <v>8</v>
      </c>
      <c r="D167" s="1561" t="s">
        <v>15</v>
      </c>
      <c r="E167" s="545" t="s">
        <v>28</v>
      </c>
    </row>
    <row r="168" spans="1:7" ht="20.149999999999999" customHeight="1" x14ac:dyDescent="0.2">
      <c r="A168" s="1626"/>
      <c r="B168" s="1559" t="s">
        <v>35</v>
      </c>
      <c r="C168" s="1560" t="s">
        <v>8</v>
      </c>
      <c r="D168" s="1561" t="s">
        <v>33</v>
      </c>
      <c r="E168" s="545"/>
    </row>
    <row r="169" spans="1:7" ht="20.149999999999999" customHeight="1" x14ac:dyDescent="0.2">
      <c r="A169" s="1626"/>
      <c r="B169" s="1559" t="s">
        <v>29</v>
      </c>
      <c r="C169" s="1560" t="s">
        <v>8</v>
      </c>
      <c r="D169" s="1561" t="s">
        <v>30</v>
      </c>
      <c r="E169" s="545"/>
    </row>
    <row r="170" spans="1:7" ht="43.5" customHeight="1" x14ac:dyDescent="0.2">
      <c r="A170" s="1994" t="s">
        <v>3298</v>
      </c>
      <c r="B170" s="1618" t="s">
        <v>3329</v>
      </c>
      <c r="C170" s="1560" t="s">
        <v>8</v>
      </c>
      <c r="D170" s="1561" t="s">
        <v>15</v>
      </c>
      <c r="E170" s="545" t="s">
        <v>140</v>
      </c>
    </row>
    <row r="171" spans="1:7" ht="43.5" customHeight="1" x14ac:dyDescent="0.2">
      <c r="A171" s="1994"/>
      <c r="B171" s="1618" t="s">
        <v>3319</v>
      </c>
      <c r="C171" s="1560" t="s">
        <v>8</v>
      </c>
      <c r="D171" s="1561" t="s">
        <v>15</v>
      </c>
      <c r="E171" s="545" t="s">
        <v>31</v>
      </c>
    </row>
    <row r="172" spans="1:7" ht="43.5" customHeight="1" x14ac:dyDescent="0.2">
      <c r="A172" s="1994"/>
      <c r="B172" s="1618" t="s">
        <v>3320</v>
      </c>
      <c r="C172" s="1560" t="s">
        <v>40</v>
      </c>
      <c r="D172" s="1561" t="s">
        <v>38</v>
      </c>
      <c r="E172" s="545" t="s">
        <v>140</v>
      </c>
    </row>
    <row r="173" spans="1:7" ht="59" customHeight="1" x14ac:dyDescent="0.2">
      <c r="A173" s="1994"/>
      <c r="B173" s="1616" t="s">
        <v>3324</v>
      </c>
      <c r="C173" s="1617" t="s">
        <v>40</v>
      </c>
      <c r="D173" s="1583" t="s">
        <v>38</v>
      </c>
      <c r="E173" s="1582"/>
    </row>
    <row r="174" spans="1:7" ht="61" customHeight="1" x14ac:dyDescent="0.2">
      <c r="A174" s="1994"/>
      <c r="B174" s="1616" t="s">
        <v>200</v>
      </c>
      <c r="C174" s="1617" t="s">
        <v>40</v>
      </c>
      <c r="D174" s="1583" t="s">
        <v>38</v>
      </c>
      <c r="E174" s="1582"/>
    </row>
    <row r="175" spans="1:7" ht="31.5" customHeight="1" x14ac:dyDescent="0.2">
      <c r="A175" s="1994"/>
      <c r="B175" s="1574" t="s">
        <v>3325</v>
      </c>
      <c r="C175" s="1580" t="s">
        <v>40</v>
      </c>
      <c r="D175" s="1585" t="s">
        <v>38</v>
      </c>
      <c r="E175" s="545" t="s">
        <v>136</v>
      </c>
    </row>
    <row r="176" spans="1:7" ht="43.5" customHeight="1" x14ac:dyDescent="0.2">
      <c r="A176" s="1994"/>
      <c r="B176" s="1559" t="s">
        <v>145</v>
      </c>
      <c r="C176" s="1560" t="s">
        <v>8</v>
      </c>
      <c r="D176" s="1561" t="s">
        <v>15</v>
      </c>
      <c r="E176" s="545" t="s">
        <v>146</v>
      </c>
    </row>
    <row r="177" spans="1:5" ht="27.5" customHeight="1" x14ac:dyDescent="0.2">
      <c r="A177" s="1994"/>
      <c r="B177" s="1559" t="s">
        <v>147</v>
      </c>
      <c r="C177" s="1560" t="s">
        <v>8</v>
      </c>
      <c r="D177" s="1561" t="s">
        <v>15</v>
      </c>
      <c r="E177" s="545"/>
    </row>
    <row r="178" spans="1:5" ht="32.5" customHeight="1" x14ac:dyDescent="0.2">
      <c r="A178" s="1994"/>
      <c r="B178" s="1559" t="s">
        <v>148</v>
      </c>
      <c r="C178" s="1560" t="s">
        <v>8</v>
      </c>
      <c r="D178" s="1561" t="s">
        <v>15</v>
      </c>
      <c r="E178" s="545"/>
    </row>
    <row r="179" spans="1:5" ht="70" customHeight="1" x14ac:dyDescent="0.2">
      <c r="A179" s="1995" t="s">
        <v>3299</v>
      </c>
      <c r="B179" s="1618" t="s">
        <v>3302</v>
      </c>
      <c r="C179" s="1560" t="s">
        <v>8</v>
      </c>
      <c r="D179" s="1561" t="s">
        <v>15</v>
      </c>
      <c r="E179" s="545" t="s">
        <v>140</v>
      </c>
    </row>
    <row r="180" spans="1:5" ht="73.5" customHeight="1" x14ac:dyDescent="0.2">
      <c r="A180" s="1995"/>
      <c r="B180" s="1618" t="s">
        <v>3303</v>
      </c>
      <c r="C180" s="1560" t="s">
        <v>8</v>
      </c>
      <c r="D180" s="1561" t="s">
        <v>15</v>
      </c>
      <c r="E180" s="545" t="s">
        <v>31</v>
      </c>
    </row>
    <row r="181" spans="1:5" ht="72.5" customHeight="1" x14ac:dyDescent="0.2">
      <c r="A181" s="1995"/>
      <c r="B181" s="1618" t="s">
        <v>3304</v>
      </c>
      <c r="C181" s="1560" t="s">
        <v>40</v>
      </c>
      <c r="D181" s="1561" t="s">
        <v>38</v>
      </c>
      <c r="E181" s="545" t="s">
        <v>140</v>
      </c>
    </row>
    <row r="182" spans="1:5" ht="82.5" customHeight="1" x14ac:dyDescent="0.2">
      <c r="A182" s="1995"/>
      <c r="B182" s="1586" t="s">
        <v>3305</v>
      </c>
      <c r="C182" s="1617" t="s">
        <v>40</v>
      </c>
      <c r="D182" s="1583" t="s">
        <v>38</v>
      </c>
      <c r="E182" s="1563"/>
    </row>
    <row r="183" spans="1:5" ht="57" customHeight="1" x14ac:dyDescent="0.2">
      <c r="A183" s="1995"/>
      <c r="B183" s="1586" t="s">
        <v>200</v>
      </c>
      <c r="C183" s="1617" t="s">
        <v>40</v>
      </c>
      <c r="D183" s="1583" t="s">
        <v>38</v>
      </c>
      <c r="E183" s="1563"/>
    </row>
    <row r="184" spans="1:5" ht="33" customHeight="1" x14ac:dyDescent="0.2">
      <c r="A184" s="1995"/>
      <c r="B184" s="1574" t="s">
        <v>3325</v>
      </c>
      <c r="C184" s="1580" t="s">
        <v>40</v>
      </c>
      <c r="D184" s="1585" t="s">
        <v>38</v>
      </c>
      <c r="E184" s="545" t="s">
        <v>136</v>
      </c>
    </row>
    <row r="185" spans="1:5" ht="71.5" customHeight="1" x14ac:dyDescent="0.2">
      <c r="A185" s="1995"/>
      <c r="B185" s="1559" t="s">
        <v>3306</v>
      </c>
      <c r="C185" s="1560" t="s">
        <v>8</v>
      </c>
      <c r="D185" s="1561" t="s">
        <v>15</v>
      </c>
      <c r="E185" s="545" t="s">
        <v>146</v>
      </c>
    </row>
    <row r="186" spans="1:5" ht="55.5" customHeight="1" x14ac:dyDescent="0.2">
      <c r="A186" s="1995"/>
      <c r="B186" s="1559" t="s">
        <v>3307</v>
      </c>
      <c r="C186" s="1560" t="s">
        <v>8</v>
      </c>
      <c r="D186" s="1561" t="s">
        <v>15</v>
      </c>
      <c r="E186" s="545"/>
    </row>
    <row r="187" spans="1:5" ht="31" customHeight="1" x14ac:dyDescent="0.2">
      <c r="A187" s="1995"/>
      <c r="B187" s="1559" t="s">
        <v>3301</v>
      </c>
      <c r="C187" s="1560" t="s">
        <v>8</v>
      </c>
      <c r="D187" s="1561" t="s">
        <v>15</v>
      </c>
      <c r="E187" s="545"/>
    </row>
    <row r="188" spans="1:5" ht="43.5" customHeight="1" x14ac:dyDescent="0.2">
      <c r="A188" s="1995"/>
      <c r="B188" s="1559" t="s">
        <v>3313</v>
      </c>
      <c r="C188" s="1560" t="s">
        <v>8</v>
      </c>
      <c r="D188" s="1625" t="s">
        <v>101</v>
      </c>
      <c r="E188" s="545"/>
    </row>
    <row r="189" spans="1:5" ht="43.5" customHeight="1" x14ac:dyDescent="0.2">
      <c r="A189" s="1995"/>
      <c r="B189" s="1559" t="s">
        <v>3314</v>
      </c>
      <c r="C189" s="1560" t="s">
        <v>8</v>
      </c>
      <c r="D189" s="1625"/>
      <c r="E189" s="545"/>
    </row>
    <row r="190" spans="1:5" ht="43.5" customHeight="1" x14ac:dyDescent="0.2">
      <c r="A190" s="1994" t="s">
        <v>3312</v>
      </c>
      <c r="B190" s="1618" t="s">
        <v>3318</v>
      </c>
      <c r="C190" s="1560" t="s">
        <v>8</v>
      </c>
      <c r="D190" s="1561" t="s">
        <v>15</v>
      </c>
      <c r="E190" s="545" t="s">
        <v>140</v>
      </c>
    </row>
    <row r="191" spans="1:5" ht="43.5" customHeight="1" x14ac:dyDescent="0.2">
      <c r="A191" s="1994"/>
      <c r="B191" s="1618" t="s">
        <v>3322</v>
      </c>
      <c r="C191" s="1560" t="s">
        <v>8</v>
      </c>
      <c r="D191" s="1561" t="s">
        <v>15</v>
      </c>
      <c r="E191" s="545" t="s">
        <v>31</v>
      </c>
    </row>
    <row r="192" spans="1:5" ht="43.5" customHeight="1" x14ac:dyDescent="0.2">
      <c r="A192" s="1994"/>
      <c r="B192" s="1618" t="s">
        <v>3323</v>
      </c>
      <c r="C192" s="1560" t="s">
        <v>40</v>
      </c>
      <c r="D192" s="1561" t="s">
        <v>38</v>
      </c>
      <c r="E192" s="545" t="s">
        <v>140</v>
      </c>
    </row>
    <row r="193" spans="1:5" ht="61" customHeight="1" x14ac:dyDescent="0.2">
      <c r="A193" s="1994"/>
      <c r="B193" s="1616" t="s">
        <v>3324</v>
      </c>
      <c r="C193" s="1617" t="s">
        <v>40</v>
      </c>
      <c r="D193" s="1583" t="s">
        <v>38</v>
      </c>
      <c r="E193" s="1582"/>
    </row>
    <row r="194" spans="1:5" ht="35.5" customHeight="1" x14ac:dyDescent="0.2">
      <c r="A194" s="1994"/>
      <c r="B194" s="1574" t="s">
        <v>3326</v>
      </c>
      <c r="C194" s="1580" t="s">
        <v>40</v>
      </c>
      <c r="D194" s="1585" t="s">
        <v>38</v>
      </c>
      <c r="E194" s="545" t="s">
        <v>136</v>
      </c>
    </row>
    <row r="195" spans="1:5" ht="43.5" customHeight="1" x14ac:dyDescent="0.2">
      <c r="A195" s="1994"/>
      <c r="B195" s="1559" t="s">
        <v>151</v>
      </c>
      <c r="C195" s="1560" t="s">
        <v>8</v>
      </c>
      <c r="D195" s="1561" t="s">
        <v>15</v>
      </c>
      <c r="E195" s="545" t="s">
        <v>146</v>
      </c>
    </row>
    <row r="196" spans="1:5" ht="34" customHeight="1" x14ac:dyDescent="0.2">
      <c r="A196" s="1994"/>
      <c r="B196" s="1559" t="s">
        <v>152</v>
      </c>
      <c r="C196" s="1560" t="s">
        <v>8</v>
      </c>
      <c r="D196" s="1561" t="s">
        <v>15</v>
      </c>
      <c r="E196" s="545"/>
    </row>
    <row r="197" spans="1:5" ht="34.5" customHeight="1" x14ac:dyDescent="0.2">
      <c r="A197" s="1994"/>
      <c r="B197" s="1559" t="s">
        <v>153</v>
      </c>
      <c r="C197" s="1560" t="s">
        <v>8</v>
      </c>
      <c r="D197" s="1561" t="s">
        <v>15</v>
      </c>
      <c r="E197" s="545"/>
    </row>
    <row r="198" spans="1:5" ht="69.5" customHeight="1" x14ac:dyDescent="0.2">
      <c r="A198" s="1995" t="s">
        <v>3308</v>
      </c>
      <c r="B198" s="1618" t="s">
        <v>3309</v>
      </c>
      <c r="C198" s="1560" t="s">
        <v>8</v>
      </c>
      <c r="D198" s="1561" t="s">
        <v>15</v>
      </c>
      <c r="E198" s="545" t="s">
        <v>140</v>
      </c>
    </row>
    <row r="199" spans="1:5" ht="69.5" customHeight="1" x14ac:dyDescent="0.2">
      <c r="A199" s="1995"/>
      <c r="B199" s="1618" t="s">
        <v>3303</v>
      </c>
      <c r="C199" s="1560" t="s">
        <v>8</v>
      </c>
      <c r="D199" s="1561" t="s">
        <v>15</v>
      </c>
      <c r="E199" s="545" t="s">
        <v>31</v>
      </c>
    </row>
    <row r="200" spans="1:5" ht="70" customHeight="1" x14ac:dyDescent="0.2">
      <c r="A200" s="1995"/>
      <c r="B200" s="1618" t="s">
        <v>3304</v>
      </c>
      <c r="C200" s="1560" t="s">
        <v>40</v>
      </c>
      <c r="D200" s="1561" t="s">
        <v>38</v>
      </c>
      <c r="E200" s="545" t="s">
        <v>140</v>
      </c>
    </row>
    <row r="201" spans="1:5" ht="83" customHeight="1" x14ac:dyDescent="0.2">
      <c r="A201" s="1995"/>
      <c r="B201" s="1586" t="s">
        <v>3305</v>
      </c>
      <c r="C201" s="1617" t="s">
        <v>40</v>
      </c>
      <c r="D201" s="1583" t="s">
        <v>38</v>
      </c>
      <c r="E201" s="1563"/>
    </row>
    <row r="202" spans="1:5" ht="34.5" customHeight="1" x14ac:dyDescent="0.2">
      <c r="A202" s="1995"/>
      <c r="B202" s="1574" t="s">
        <v>3326</v>
      </c>
      <c r="C202" s="1580" t="s">
        <v>40</v>
      </c>
      <c r="D202" s="1585" t="s">
        <v>38</v>
      </c>
      <c r="E202" s="545" t="s">
        <v>136</v>
      </c>
    </row>
    <row r="203" spans="1:5" ht="69.5" customHeight="1" x14ac:dyDescent="0.2">
      <c r="A203" s="1995"/>
      <c r="B203" s="1559" t="s">
        <v>3310</v>
      </c>
      <c r="C203" s="1560" t="s">
        <v>8</v>
      </c>
      <c r="D203" s="1561" t="s">
        <v>15</v>
      </c>
      <c r="E203" s="545" t="s">
        <v>146</v>
      </c>
    </row>
    <row r="204" spans="1:5" ht="60.5" customHeight="1" x14ac:dyDescent="0.2">
      <c r="A204" s="1995"/>
      <c r="B204" s="1559" t="s">
        <v>3311</v>
      </c>
      <c r="C204" s="1560" t="s">
        <v>8</v>
      </c>
      <c r="D204" s="1561" t="s">
        <v>15</v>
      </c>
      <c r="E204" s="545"/>
    </row>
    <row r="205" spans="1:5" ht="33" customHeight="1" x14ac:dyDescent="0.2">
      <c r="A205" s="1995"/>
      <c r="B205" s="1559" t="s">
        <v>153</v>
      </c>
      <c r="C205" s="1560" t="s">
        <v>8</v>
      </c>
      <c r="D205" s="1561" t="s">
        <v>15</v>
      </c>
      <c r="E205" s="545"/>
    </row>
    <row r="206" spans="1:5" ht="43.5" customHeight="1" x14ac:dyDescent="0.2">
      <c r="A206" s="1995"/>
      <c r="B206" s="1559" t="s">
        <v>3315</v>
      </c>
      <c r="C206" s="1560" t="s">
        <v>8</v>
      </c>
      <c r="D206" s="1625" t="s">
        <v>101</v>
      </c>
      <c r="E206" s="545"/>
    </row>
    <row r="207" spans="1:5" ht="43.5" customHeight="1" x14ac:dyDescent="0.2">
      <c r="A207" s="1995"/>
      <c r="B207" s="1559" t="s">
        <v>3316</v>
      </c>
      <c r="C207" s="1560" t="s">
        <v>8</v>
      </c>
      <c r="D207" s="1625"/>
      <c r="E207" s="545"/>
    </row>
    <row r="208" spans="1:5" ht="43.5" customHeight="1" x14ac:dyDescent="0.2">
      <c r="A208" s="1627" t="s">
        <v>3317</v>
      </c>
      <c r="B208" s="1618" t="s">
        <v>3318</v>
      </c>
      <c r="C208" s="1560" t="s">
        <v>8</v>
      </c>
      <c r="D208" s="1561" t="s">
        <v>15</v>
      </c>
      <c r="E208" s="545" t="s">
        <v>140</v>
      </c>
    </row>
    <row r="209" spans="1:5" ht="43.5" customHeight="1" x14ac:dyDescent="0.2">
      <c r="A209" s="1627"/>
      <c r="B209" s="1618" t="s">
        <v>3319</v>
      </c>
      <c r="C209" s="1560" t="s">
        <v>8</v>
      </c>
      <c r="D209" s="1561" t="s">
        <v>15</v>
      </c>
      <c r="E209" s="545" t="s">
        <v>31</v>
      </c>
    </row>
    <row r="210" spans="1:5" ht="43.5" customHeight="1" x14ac:dyDescent="0.2">
      <c r="A210" s="1627"/>
      <c r="B210" s="1618" t="s">
        <v>3320</v>
      </c>
      <c r="C210" s="1560" t="s">
        <v>40</v>
      </c>
      <c r="D210" s="1561" t="s">
        <v>38</v>
      </c>
      <c r="E210" s="545" t="s">
        <v>140</v>
      </c>
    </row>
    <row r="211" spans="1:5" ht="35.5" customHeight="1" x14ac:dyDescent="0.2">
      <c r="A211" s="1627"/>
      <c r="B211" s="1574" t="s">
        <v>3327</v>
      </c>
      <c r="C211" s="1580" t="s">
        <v>40</v>
      </c>
      <c r="D211" s="1585" t="s">
        <v>38</v>
      </c>
      <c r="E211" s="545" t="s">
        <v>136</v>
      </c>
    </row>
    <row r="212" spans="1:5" ht="30.5" customHeight="1" x14ac:dyDescent="0.2">
      <c r="A212" s="1627"/>
      <c r="B212" s="1559" t="s">
        <v>156</v>
      </c>
      <c r="C212" s="1560" t="s">
        <v>8</v>
      </c>
      <c r="D212" s="1561" t="s">
        <v>15</v>
      </c>
      <c r="E212" s="545"/>
    </row>
    <row r="213" spans="1:5" ht="34" customHeight="1" x14ac:dyDescent="0.2">
      <c r="A213" s="1627"/>
      <c r="B213" s="1559" t="s">
        <v>157</v>
      </c>
      <c r="C213" s="1560" t="s">
        <v>8</v>
      </c>
      <c r="D213" s="1561" t="s">
        <v>15</v>
      </c>
      <c r="E213" s="545"/>
    </row>
    <row r="214" spans="1:5" ht="43.5" customHeight="1" x14ac:dyDescent="0.2">
      <c r="A214" s="1627" t="s">
        <v>3321</v>
      </c>
      <c r="B214" s="1618" t="s">
        <v>3318</v>
      </c>
      <c r="C214" s="1560" t="s">
        <v>8</v>
      </c>
      <c r="D214" s="1561" t="s">
        <v>15</v>
      </c>
      <c r="E214" s="545" t="s">
        <v>140</v>
      </c>
    </row>
    <row r="215" spans="1:5" ht="43.5" customHeight="1" x14ac:dyDescent="0.2">
      <c r="A215" s="1627"/>
      <c r="B215" s="1618" t="s">
        <v>3319</v>
      </c>
      <c r="C215" s="1560" t="s">
        <v>8</v>
      </c>
      <c r="D215" s="1561" t="s">
        <v>15</v>
      </c>
      <c r="E215" s="545" t="s">
        <v>31</v>
      </c>
    </row>
    <row r="216" spans="1:5" ht="36.5" customHeight="1" x14ac:dyDescent="0.2">
      <c r="A216" s="1627"/>
      <c r="B216" s="1574" t="s">
        <v>3328</v>
      </c>
      <c r="C216" s="1580" t="s">
        <v>40</v>
      </c>
      <c r="D216" s="1585" t="s">
        <v>38</v>
      </c>
      <c r="E216" s="545" t="s">
        <v>140</v>
      </c>
    </row>
    <row r="217" spans="1:5" ht="31.5" customHeight="1" x14ac:dyDescent="0.2">
      <c r="A217" s="1627"/>
      <c r="B217" s="1559" t="s">
        <v>160</v>
      </c>
      <c r="C217" s="1560" t="s">
        <v>8</v>
      </c>
      <c r="D217" s="1561" t="s">
        <v>15</v>
      </c>
      <c r="E217" s="545"/>
    </row>
    <row r="218" spans="1:5" ht="34.5" customHeight="1" x14ac:dyDescent="0.2">
      <c r="A218" s="1628"/>
      <c r="B218" s="1564" t="s">
        <v>161</v>
      </c>
      <c r="C218" s="1565" t="s">
        <v>8</v>
      </c>
      <c r="D218" s="1587" t="s">
        <v>15</v>
      </c>
      <c r="E218" s="1566"/>
    </row>
  </sheetData>
  <mergeCells count="46">
    <mergeCell ref="A198:A207"/>
    <mergeCell ref="D206:D207"/>
    <mergeCell ref="A208:A213"/>
    <mergeCell ref="A214:A218"/>
    <mergeCell ref="A164:A169"/>
    <mergeCell ref="A170:A178"/>
    <mergeCell ref="A179:A189"/>
    <mergeCell ref="D188:D189"/>
    <mergeCell ref="A190:A197"/>
    <mergeCell ref="A49:A57"/>
    <mergeCell ref="A58:A59"/>
    <mergeCell ref="A60:A62"/>
    <mergeCell ref="A19:A22"/>
    <mergeCell ref="A1:E1"/>
    <mergeCell ref="C3:D3"/>
    <mergeCell ref="A8:A9"/>
    <mergeCell ref="A13:A15"/>
    <mergeCell ref="A16:A18"/>
    <mergeCell ref="A23:A26"/>
    <mergeCell ref="A27:A30"/>
    <mergeCell ref="A31:A37"/>
    <mergeCell ref="A38:A45"/>
    <mergeCell ref="A47:A48"/>
    <mergeCell ref="A63:A67"/>
    <mergeCell ref="A68:A70"/>
    <mergeCell ref="A71:A76"/>
    <mergeCell ref="C108:C112"/>
    <mergeCell ref="D108:D112"/>
    <mergeCell ref="A77:A81"/>
    <mergeCell ref="A82:A88"/>
    <mergeCell ref="C85:C87"/>
    <mergeCell ref="D85:D87"/>
    <mergeCell ref="C74:C75"/>
    <mergeCell ref="D74:D75"/>
    <mergeCell ref="A145:A150"/>
    <mergeCell ref="A89:A94"/>
    <mergeCell ref="A95:A99"/>
    <mergeCell ref="A151:A155"/>
    <mergeCell ref="A156:A163"/>
    <mergeCell ref="A100:A103"/>
    <mergeCell ref="A104:A107"/>
    <mergeCell ref="A108:A119"/>
    <mergeCell ref="A122:A127"/>
    <mergeCell ref="A128:A136"/>
    <mergeCell ref="A137:A144"/>
    <mergeCell ref="A120:A121"/>
  </mergeCells>
  <phoneticPr fontId="2"/>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8" manualBreakCount="8">
    <brk id="11" max="4" man="1"/>
    <brk id="20" max="4" man="1"/>
    <brk id="31" max="4" man="1"/>
    <brk id="41" max="4" man="1"/>
    <brk id="88" max="4" man="1"/>
    <brk id="106" max="4" man="1"/>
    <brk id="119" max="4" man="1"/>
    <brk id="132" max="4"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51"/>
  <sheetViews>
    <sheetView view="pageBreakPreview" zoomScale="85" zoomScaleNormal="85" zoomScaleSheetLayoutView="85" workbookViewId="0">
      <pane xSplit="1" ySplit="3" topLeftCell="B232" activePane="bottomRight" state="frozen"/>
      <selection pane="topRight" activeCell="B1" sqref="B1"/>
      <selection pane="bottomLeft" activeCell="A4" sqref="A4"/>
      <selection pane="bottomRight" activeCell="B253" sqref="B253"/>
    </sheetView>
  </sheetViews>
  <sheetFormatPr defaultColWidth="9" defaultRowHeight="20.149999999999999" customHeight="1" outlineLevelRow="1" x14ac:dyDescent="0.2"/>
  <cols>
    <col min="1" max="1" width="27.81640625" style="1472" customWidth="1"/>
    <col min="2" max="2" width="55.6328125" style="134" customWidth="1"/>
    <col min="3" max="3" width="4.08984375" style="937" customWidth="1"/>
    <col min="4" max="4" width="15.6328125" style="10" customWidth="1"/>
    <col min="5" max="5" width="30.6328125" style="7" customWidth="1"/>
    <col min="6" max="16384" width="9" style="1"/>
  </cols>
  <sheetData>
    <row r="1" spans="1:5" ht="30" customHeight="1" x14ac:dyDescent="0.2">
      <c r="A1" s="1638" t="s">
        <v>3283</v>
      </c>
      <c r="B1" s="1638"/>
      <c r="C1" s="1638"/>
      <c r="D1" s="1638"/>
      <c r="E1" s="1638"/>
    </row>
    <row r="2" spans="1:5" ht="9.9" customHeight="1" x14ac:dyDescent="0.2">
      <c r="A2" s="1526"/>
      <c r="B2" s="205"/>
      <c r="C2" s="924"/>
      <c r="D2" s="4"/>
    </row>
    <row r="3" spans="1:5" ht="20.149999999999999" customHeight="1" x14ac:dyDescent="0.2">
      <c r="A3" s="1525" t="s">
        <v>0</v>
      </c>
      <c r="B3" s="1107" t="s">
        <v>1</v>
      </c>
      <c r="C3" s="1874" t="s">
        <v>2</v>
      </c>
      <c r="D3" s="1875"/>
      <c r="E3" s="1524"/>
    </row>
    <row r="4" spans="1:5" s="2" customFormat="1" ht="33.9" customHeight="1" x14ac:dyDescent="0.2">
      <c r="A4" s="689" t="s">
        <v>660</v>
      </c>
      <c r="B4" s="764" t="s">
        <v>3282</v>
      </c>
      <c r="C4" s="1096" t="s">
        <v>40</v>
      </c>
      <c r="D4" s="1490" t="s">
        <v>7</v>
      </c>
      <c r="E4" s="1162"/>
    </row>
    <row r="5" spans="1:5" s="2" customFormat="1" ht="47.4" customHeight="1" x14ac:dyDescent="0.2">
      <c r="A5" s="1876" t="s">
        <v>658</v>
      </c>
      <c r="B5" s="1249" t="s">
        <v>3281</v>
      </c>
      <c r="C5" s="1508" t="s">
        <v>40</v>
      </c>
      <c r="D5" s="1507" t="s">
        <v>7</v>
      </c>
      <c r="E5" s="1227"/>
    </row>
    <row r="6" spans="1:5" s="2" customFormat="1" ht="47.4" customHeight="1" x14ac:dyDescent="0.2">
      <c r="A6" s="1873"/>
      <c r="B6" s="1244" t="s">
        <v>3280</v>
      </c>
      <c r="C6" s="1503" t="s">
        <v>40</v>
      </c>
      <c r="D6" s="1502" t="s">
        <v>7</v>
      </c>
      <c r="E6" s="1149"/>
    </row>
    <row r="7" spans="1:5" s="291" customFormat="1" ht="35.15" customHeight="1" x14ac:dyDescent="0.2">
      <c r="A7" s="1877" t="s">
        <v>1718</v>
      </c>
      <c r="B7" s="1249" t="s">
        <v>1351</v>
      </c>
      <c r="C7" s="656" t="s">
        <v>40</v>
      </c>
      <c r="D7" s="655" t="s">
        <v>7</v>
      </c>
      <c r="E7" s="620"/>
    </row>
    <row r="8" spans="1:5" s="291" customFormat="1" ht="24.9" customHeight="1" x14ac:dyDescent="0.2">
      <c r="A8" s="1878"/>
      <c r="B8" s="1246" t="s">
        <v>1350</v>
      </c>
      <c r="C8" s="656" t="s">
        <v>40</v>
      </c>
      <c r="D8" s="655" t="s">
        <v>7</v>
      </c>
      <c r="E8" s="612"/>
    </row>
    <row r="9" spans="1:5" s="291" customFormat="1" ht="33.9" customHeight="1" x14ac:dyDescent="0.2">
      <c r="A9" s="1878"/>
      <c r="B9" s="1246" t="s">
        <v>1349</v>
      </c>
      <c r="C9" s="656" t="s">
        <v>40</v>
      </c>
      <c r="D9" s="655" t="s">
        <v>7</v>
      </c>
      <c r="E9" s="612"/>
    </row>
    <row r="10" spans="1:5" s="291" customFormat="1" ht="33.9" customHeight="1" x14ac:dyDescent="0.2">
      <c r="A10" s="1879"/>
      <c r="B10" s="1048" t="s">
        <v>1348</v>
      </c>
      <c r="C10" s="654" t="s">
        <v>40</v>
      </c>
      <c r="D10" s="1185" t="s">
        <v>7</v>
      </c>
      <c r="E10" s="607"/>
    </row>
    <row r="11" spans="1:5" s="291" customFormat="1" ht="60" customHeight="1" x14ac:dyDescent="0.2">
      <c r="A11" s="1877" t="s">
        <v>1716</v>
      </c>
      <c r="B11" s="1249" t="s">
        <v>2653</v>
      </c>
      <c r="C11" s="656" t="s">
        <v>40</v>
      </c>
      <c r="D11" s="655" t="s">
        <v>7</v>
      </c>
      <c r="E11" s="620"/>
    </row>
    <row r="12" spans="1:5" s="291" customFormat="1" ht="50.15" customHeight="1" x14ac:dyDescent="0.2">
      <c r="A12" s="1879"/>
      <c r="B12" s="1048" t="s">
        <v>1345</v>
      </c>
      <c r="C12" s="654" t="s">
        <v>40</v>
      </c>
      <c r="D12" s="1185" t="s">
        <v>7</v>
      </c>
      <c r="E12" s="609"/>
    </row>
    <row r="13" spans="1:5" s="2" customFormat="1" ht="50.15" customHeight="1" x14ac:dyDescent="0.2">
      <c r="A13" s="1872" t="s">
        <v>3279</v>
      </c>
      <c r="B13" s="1247" t="s">
        <v>3278</v>
      </c>
      <c r="C13" s="1511" t="s">
        <v>8</v>
      </c>
      <c r="D13" s="1510" t="s">
        <v>7</v>
      </c>
      <c r="E13" s="1147"/>
    </row>
    <row r="14" spans="1:5" s="1058" customFormat="1" ht="60" customHeight="1" x14ac:dyDescent="0.2">
      <c r="A14" s="1873"/>
      <c r="B14" s="1244" t="s">
        <v>3277</v>
      </c>
      <c r="C14" s="1503" t="s">
        <v>8</v>
      </c>
      <c r="D14" s="1502" t="s">
        <v>7</v>
      </c>
      <c r="E14" s="1149"/>
    </row>
    <row r="15" spans="1:5" ht="65" x14ac:dyDescent="0.2">
      <c r="A15" s="1523" t="s">
        <v>650</v>
      </c>
      <c r="B15" s="764" t="s">
        <v>649</v>
      </c>
      <c r="C15" s="1522" t="s">
        <v>8</v>
      </c>
      <c r="D15" s="1521" t="s">
        <v>7</v>
      </c>
      <c r="E15" s="1520" t="s">
        <v>648</v>
      </c>
    </row>
    <row r="16" spans="1:5" ht="24.9" customHeight="1" x14ac:dyDescent="0.2">
      <c r="A16" s="1852" t="s">
        <v>3028</v>
      </c>
      <c r="B16" s="1247" t="s">
        <v>3276</v>
      </c>
      <c r="C16" s="1515" t="s">
        <v>8</v>
      </c>
      <c r="D16" s="1514" t="s">
        <v>7</v>
      </c>
      <c r="E16" s="614"/>
    </row>
    <row r="17" spans="1:5" s="2" customFormat="1" ht="24.9" customHeight="1" x14ac:dyDescent="0.2">
      <c r="A17" s="1853"/>
      <c r="B17" s="1247" t="s">
        <v>645</v>
      </c>
      <c r="C17" s="1515" t="s">
        <v>8</v>
      </c>
      <c r="D17" s="1514" t="s">
        <v>7</v>
      </c>
      <c r="E17" s="614"/>
    </row>
    <row r="18" spans="1:5" s="2" customFormat="1" ht="24.9" customHeight="1" x14ac:dyDescent="0.2">
      <c r="A18" s="1853"/>
      <c r="B18" s="1246" t="s">
        <v>644</v>
      </c>
      <c r="C18" s="1499" t="s">
        <v>8</v>
      </c>
      <c r="D18" s="1498" t="s">
        <v>7</v>
      </c>
      <c r="E18" s="612"/>
    </row>
    <row r="19" spans="1:5" s="2" customFormat="1" ht="24.9" customHeight="1" x14ac:dyDescent="0.2">
      <c r="A19" s="1853"/>
      <c r="B19" s="1246" t="s">
        <v>643</v>
      </c>
      <c r="C19" s="1499" t="s">
        <v>8</v>
      </c>
      <c r="D19" s="1498" t="s">
        <v>7</v>
      </c>
      <c r="E19" s="612"/>
    </row>
    <row r="20" spans="1:5" s="2" customFormat="1" ht="24.9" customHeight="1" x14ac:dyDescent="0.2">
      <c r="A20" s="1853"/>
      <c r="B20" s="1246" t="s">
        <v>642</v>
      </c>
      <c r="C20" s="1499" t="s">
        <v>8</v>
      </c>
      <c r="D20" s="1498" t="s">
        <v>7</v>
      </c>
      <c r="E20" s="612"/>
    </row>
    <row r="21" spans="1:5" s="2" customFormat="1" ht="24.9" customHeight="1" x14ac:dyDescent="0.2">
      <c r="A21" s="1854"/>
      <c r="B21" s="1246" t="s">
        <v>820</v>
      </c>
      <c r="C21" s="1499" t="s">
        <v>8</v>
      </c>
      <c r="D21" s="1498" t="s">
        <v>7</v>
      </c>
      <c r="E21" s="612"/>
    </row>
    <row r="22" spans="1:5" ht="60" customHeight="1" x14ac:dyDescent="0.2">
      <c r="A22" s="1519" t="s">
        <v>19</v>
      </c>
      <c r="B22" s="760" t="s">
        <v>3275</v>
      </c>
      <c r="C22" s="1491" t="s">
        <v>8</v>
      </c>
      <c r="D22" s="1490" t="s">
        <v>7</v>
      </c>
      <c r="E22" s="51"/>
    </row>
    <row r="23" spans="1:5" s="2" customFormat="1" ht="33.9" customHeight="1" x14ac:dyDescent="0.2">
      <c r="A23" s="1880" t="s">
        <v>630</v>
      </c>
      <c r="B23" s="1249" t="s">
        <v>627</v>
      </c>
      <c r="C23" s="1501" t="s">
        <v>8</v>
      </c>
      <c r="D23" s="1500" t="s">
        <v>7</v>
      </c>
      <c r="E23" s="620"/>
    </row>
    <row r="24" spans="1:5" s="2" customFormat="1" ht="33.9" customHeight="1" x14ac:dyDescent="0.2">
      <c r="A24" s="1881"/>
      <c r="B24" s="1050" t="s">
        <v>3025</v>
      </c>
      <c r="C24" s="1518" t="s">
        <v>8</v>
      </c>
      <c r="D24" s="1517" t="s">
        <v>7</v>
      </c>
      <c r="E24" s="617"/>
    </row>
    <row r="25" spans="1:5" s="2" customFormat="1" ht="24.9" customHeight="1" x14ac:dyDescent="0.2">
      <c r="A25" s="1887"/>
      <c r="B25" s="1244" t="s">
        <v>3027</v>
      </c>
      <c r="C25" s="1497" t="s">
        <v>8</v>
      </c>
      <c r="D25" s="1496" t="s">
        <v>7</v>
      </c>
      <c r="E25" s="609"/>
    </row>
    <row r="26" spans="1:5" s="2" customFormat="1" ht="33.9" customHeight="1" x14ac:dyDescent="0.2">
      <c r="A26" s="1888" t="s">
        <v>3026</v>
      </c>
      <c r="B26" s="1249" t="s">
        <v>627</v>
      </c>
      <c r="C26" s="1501" t="s">
        <v>8</v>
      </c>
      <c r="D26" s="1500" t="s">
        <v>7</v>
      </c>
      <c r="E26" s="620"/>
    </row>
    <row r="27" spans="1:5" s="2" customFormat="1" ht="33.9" customHeight="1" x14ac:dyDescent="0.2">
      <c r="A27" s="1889"/>
      <c r="B27" s="1050" t="s">
        <v>3025</v>
      </c>
      <c r="C27" s="1518" t="s">
        <v>8</v>
      </c>
      <c r="D27" s="1517" t="s">
        <v>7</v>
      </c>
      <c r="E27" s="617"/>
    </row>
    <row r="28" spans="1:5" s="2" customFormat="1" ht="90" customHeight="1" x14ac:dyDescent="0.2">
      <c r="A28" s="1890"/>
      <c r="B28" s="1246" t="s">
        <v>3024</v>
      </c>
      <c r="C28" s="1505" t="s">
        <v>8</v>
      </c>
      <c r="D28" s="1506" t="s">
        <v>7</v>
      </c>
      <c r="E28" s="637"/>
    </row>
    <row r="29" spans="1:5" s="2" customFormat="1" ht="114.9" customHeight="1" x14ac:dyDescent="0.2">
      <c r="A29" s="1890"/>
      <c r="B29" s="1246" t="s">
        <v>3023</v>
      </c>
      <c r="C29" s="1505" t="s">
        <v>8</v>
      </c>
      <c r="D29" s="1506" t="s">
        <v>7</v>
      </c>
      <c r="E29" s="637"/>
    </row>
    <row r="30" spans="1:5" s="1058" customFormat="1" ht="185.15" customHeight="1" x14ac:dyDescent="0.2">
      <c r="A30" s="1890"/>
      <c r="B30" s="1246" t="s">
        <v>3022</v>
      </c>
      <c r="C30" s="1505" t="s">
        <v>8</v>
      </c>
      <c r="D30" s="1506" t="s">
        <v>7</v>
      </c>
      <c r="E30" s="637"/>
    </row>
    <row r="31" spans="1:5" s="2" customFormat="1" ht="114.9" customHeight="1" x14ac:dyDescent="0.2">
      <c r="A31" s="1890"/>
      <c r="B31" s="1246" t="s">
        <v>3021</v>
      </c>
      <c r="C31" s="1505" t="s">
        <v>8</v>
      </c>
      <c r="D31" s="1506" t="s">
        <v>7</v>
      </c>
      <c r="E31" s="637"/>
    </row>
    <row r="32" spans="1:5" s="2" customFormat="1" ht="75" customHeight="1" x14ac:dyDescent="0.2">
      <c r="A32" s="1891"/>
      <c r="B32" s="1160" t="s">
        <v>3020</v>
      </c>
      <c r="C32" s="1516" t="s">
        <v>40</v>
      </c>
      <c r="D32" s="1504" t="s">
        <v>7</v>
      </c>
      <c r="E32" s="1144"/>
    </row>
    <row r="33" spans="1:5" s="2" customFormat="1" ht="75" customHeight="1" x14ac:dyDescent="0.2">
      <c r="A33" s="1892"/>
      <c r="B33" s="1244" t="s">
        <v>3019</v>
      </c>
      <c r="C33" s="1503" t="s">
        <v>40</v>
      </c>
      <c r="D33" s="1502" t="s">
        <v>7</v>
      </c>
      <c r="E33" s="1149"/>
    </row>
    <row r="34" spans="1:5" s="2" customFormat="1" ht="155.15" customHeight="1" x14ac:dyDescent="0.2">
      <c r="A34" s="1893" t="s">
        <v>617</v>
      </c>
      <c r="B34" s="1249" t="s">
        <v>3274</v>
      </c>
      <c r="C34" s="1508" t="s">
        <v>8</v>
      </c>
      <c r="D34" s="1507" t="s">
        <v>7</v>
      </c>
      <c r="E34" s="1227"/>
    </row>
    <row r="35" spans="1:5" s="2" customFormat="1" ht="114.9" customHeight="1" x14ac:dyDescent="0.2">
      <c r="A35" s="1894"/>
      <c r="B35" s="1246" t="s">
        <v>3273</v>
      </c>
      <c r="C35" s="1505" t="s">
        <v>8</v>
      </c>
      <c r="D35" s="1506" t="s">
        <v>7</v>
      </c>
      <c r="E35" s="637"/>
    </row>
    <row r="36" spans="1:5" s="2" customFormat="1" ht="90" customHeight="1" x14ac:dyDescent="0.2">
      <c r="A36" s="1894"/>
      <c r="B36" s="1246" t="s">
        <v>610</v>
      </c>
      <c r="C36" s="1505" t="s">
        <v>8</v>
      </c>
      <c r="D36" s="1506" t="s">
        <v>7</v>
      </c>
      <c r="E36" s="637"/>
    </row>
    <row r="37" spans="1:5" s="2" customFormat="1" ht="60" customHeight="1" x14ac:dyDescent="0.2">
      <c r="A37" s="1894"/>
      <c r="B37" s="1246" t="s">
        <v>609</v>
      </c>
      <c r="C37" s="1505" t="s">
        <v>8</v>
      </c>
      <c r="D37" s="1506" t="s">
        <v>7</v>
      </c>
      <c r="E37" s="637"/>
    </row>
    <row r="38" spans="1:5" s="2" customFormat="1" ht="90" customHeight="1" x14ac:dyDescent="0.2">
      <c r="A38" s="1894"/>
      <c r="B38" s="1246" t="s">
        <v>608</v>
      </c>
      <c r="C38" s="1505" t="s">
        <v>8</v>
      </c>
      <c r="D38" s="1506" t="s">
        <v>7</v>
      </c>
      <c r="E38" s="637"/>
    </row>
    <row r="39" spans="1:5" s="2" customFormat="1" ht="75" customHeight="1" x14ac:dyDescent="0.2">
      <c r="A39" s="1894"/>
      <c r="B39" s="1246" t="s">
        <v>995</v>
      </c>
      <c r="C39" s="1505" t="s">
        <v>8</v>
      </c>
      <c r="D39" s="1506" t="s">
        <v>7</v>
      </c>
      <c r="E39" s="637"/>
    </row>
    <row r="40" spans="1:5" s="2" customFormat="1" ht="50.15" customHeight="1" x14ac:dyDescent="0.2">
      <c r="A40" s="1895"/>
      <c r="B40" s="1244" t="s">
        <v>606</v>
      </c>
      <c r="C40" s="1503" t="s">
        <v>8</v>
      </c>
      <c r="D40" s="1502" t="s">
        <v>7</v>
      </c>
      <c r="E40" s="1149"/>
    </row>
    <row r="41" spans="1:5" s="2" customFormat="1" ht="155.15" customHeight="1" x14ac:dyDescent="0.2">
      <c r="A41" s="1893" t="s">
        <v>613</v>
      </c>
      <c r="B41" s="1249" t="s">
        <v>3272</v>
      </c>
      <c r="C41" s="1508" t="s">
        <v>8</v>
      </c>
      <c r="D41" s="1507" t="s">
        <v>7</v>
      </c>
      <c r="E41" s="1227"/>
    </row>
    <row r="42" spans="1:5" s="2" customFormat="1" ht="50.15" customHeight="1" x14ac:dyDescent="0.2">
      <c r="A42" s="1896"/>
      <c r="B42" s="1247" t="s">
        <v>611</v>
      </c>
      <c r="C42" s="1511" t="s">
        <v>40</v>
      </c>
      <c r="D42" s="1510" t="s">
        <v>7</v>
      </c>
      <c r="E42" s="1147"/>
    </row>
    <row r="43" spans="1:5" s="2" customFormat="1" ht="90" customHeight="1" x14ac:dyDescent="0.2">
      <c r="A43" s="1894"/>
      <c r="B43" s="1246" t="s">
        <v>610</v>
      </c>
      <c r="C43" s="1505" t="s">
        <v>8</v>
      </c>
      <c r="D43" s="1506" t="s">
        <v>7</v>
      </c>
      <c r="E43" s="637"/>
    </row>
    <row r="44" spans="1:5" s="2" customFormat="1" ht="60" customHeight="1" x14ac:dyDescent="0.2">
      <c r="A44" s="1894"/>
      <c r="B44" s="1246" t="s">
        <v>609</v>
      </c>
      <c r="C44" s="1505" t="s">
        <v>8</v>
      </c>
      <c r="D44" s="1506" t="s">
        <v>7</v>
      </c>
      <c r="E44" s="637"/>
    </row>
    <row r="45" spans="1:5" s="2" customFormat="1" ht="90" customHeight="1" x14ac:dyDescent="0.2">
      <c r="A45" s="1894"/>
      <c r="B45" s="1246" t="s">
        <v>608</v>
      </c>
      <c r="C45" s="1505" t="s">
        <v>8</v>
      </c>
      <c r="D45" s="1506" t="s">
        <v>7</v>
      </c>
      <c r="E45" s="637"/>
    </row>
    <row r="46" spans="1:5" s="2" customFormat="1" ht="90" customHeight="1" x14ac:dyDescent="0.2">
      <c r="A46" s="1894"/>
      <c r="B46" s="1246" t="s">
        <v>3271</v>
      </c>
      <c r="C46" s="1505" t="s">
        <v>8</v>
      </c>
      <c r="D46" s="1506" t="s">
        <v>7</v>
      </c>
      <c r="E46" s="637"/>
    </row>
    <row r="47" spans="1:5" s="2" customFormat="1" ht="50.15" customHeight="1" x14ac:dyDescent="0.2">
      <c r="A47" s="1895"/>
      <c r="B47" s="1244" t="s">
        <v>606</v>
      </c>
      <c r="C47" s="1503" t="s">
        <v>8</v>
      </c>
      <c r="D47" s="1502" t="s">
        <v>7</v>
      </c>
      <c r="E47" s="1149"/>
    </row>
    <row r="48" spans="1:5" s="2" customFormat="1" ht="155.15" customHeight="1" x14ac:dyDescent="0.2">
      <c r="A48" s="1888" t="s">
        <v>1658</v>
      </c>
      <c r="B48" s="1249" t="s">
        <v>3013</v>
      </c>
      <c r="C48" s="1501" t="s">
        <v>8</v>
      </c>
      <c r="D48" s="1500" t="s">
        <v>7</v>
      </c>
      <c r="E48" s="620"/>
    </row>
    <row r="49" spans="1:5" s="2" customFormat="1" ht="33.9" customHeight="1" x14ac:dyDescent="0.2">
      <c r="A49" s="1890"/>
      <c r="B49" s="1008" t="s">
        <v>3012</v>
      </c>
      <c r="C49" s="1499" t="s">
        <v>8</v>
      </c>
      <c r="D49" s="1498" t="s">
        <v>7</v>
      </c>
      <c r="E49" s="612"/>
    </row>
    <row r="50" spans="1:5" s="2" customFormat="1" ht="33.9" customHeight="1" x14ac:dyDescent="0.2">
      <c r="A50" s="1890"/>
      <c r="B50" s="1246" t="s">
        <v>3011</v>
      </c>
      <c r="C50" s="1499" t="s">
        <v>8</v>
      </c>
      <c r="D50" s="1498" t="s">
        <v>7</v>
      </c>
      <c r="E50" s="612"/>
    </row>
    <row r="51" spans="1:5" s="2" customFormat="1" ht="50.15" customHeight="1" x14ac:dyDescent="0.2">
      <c r="A51" s="1890"/>
      <c r="B51" s="1246" t="s">
        <v>3009</v>
      </c>
      <c r="C51" s="1499" t="s">
        <v>8</v>
      </c>
      <c r="D51" s="1498" t="s">
        <v>7</v>
      </c>
      <c r="E51" s="612"/>
    </row>
    <row r="52" spans="1:5" s="2" customFormat="1" ht="50.15" customHeight="1" x14ac:dyDescent="0.2">
      <c r="A52" s="1892"/>
      <c r="B52" s="1244" t="s">
        <v>975</v>
      </c>
      <c r="C52" s="1497" t="s">
        <v>8</v>
      </c>
      <c r="D52" s="1496" t="s">
        <v>7</v>
      </c>
      <c r="E52" s="609"/>
    </row>
    <row r="53" spans="1:5" s="2" customFormat="1" ht="24.9" customHeight="1" x14ac:dyDescent="0.2">
      <c r="A53" s="1888" t="s">
        <v>3270</v>
      </c>
      <c r="B53" s="1249" t="s">
        <v>3007</v>
      </c>
      <c r="C53" s="1501" t="s">
        <v>8</v>
      </c>
      <c r="D53" s="1500" t="s">
        <v>7</v>
      </c>
      <c r="E53" s="620"/>
    </row>
    <row r="54" spans="1:5" s="2" customFormat="1" ht="33.9" customHeight="1" x14ac:dyDescent="0.2">
      <c r="A54" s="1890"/>
      <c r="B54" s="1246" t="s">
        <v>3269</v>
      </c>
      <c r="C54" s="1499" t="s">
        <v>40</v>
      </c>
      <c r="D54" s="1498" t="s">
        <v>7</v>
      </c>
      <c r="E54" s="612"/>
    </row>
    <row r="55" spans="1:5" s="2" customFormat="1" ht="33.9" customHeight="1" x14ac:dyDescent="0.2">
      <c r="A55" s="1892"/>
      <c r="B55" s="1244" t="s">
        <v>3268</v>
      </c>
      <c r="C55" s="1497" t="s">
        <v>40</v>
      </c>
      <c r="D55" s="1496" t="s">
        <v>7</v>
      </c>
      <c r="E55" s="609"/>
    </row>
    <row r="56" spans="1:5" s="2" customFormat="1" ht="24.9" customHeight="1" x14ac:dyDescent="0.2">
      <c r="A56" s="1888" t="s">
        <v>3267</v>
      </c>
      <c r="B56" s="1249" t="s">
        <v>3265</v>
      </c>
      <c r="C56" s="1501" t="s">
        <v>40</v>
      </c>
      <c r="D56" s="1500" t="s">
        <v>7</v>
      </c>
      <c r="E56" s="620"/>
    </row>
    <row r="57" spans="1:5" s="2" customFormat="1" ht="60" customHeight="1" x14ac:dyDescent="0.2">
      <c r="A57" s="1890"/>
      <c r="B57" s="1246" t="s">
        <v>3264</v>
      </c>
      <c r="C57" s="1499" t="s">
        <v>40</v>
      </c>
      <c r="D57" s="1498" t="s">
        <v>7</v>
      </c>
      <c r="E57" s="612"/>
    </row>
    <row r="58" spans="1:5" s="2" customFormat="1" ht="24.9" customHeight="1" x14ac:dyDescent="0.2">
      <c r="A58" s="1892"/>
      <c r="B58" s="1244" t="s">
        <v>3266</v>
      </c>
      <c r="C58" s="1497" t="s">
        <v>40</v>
      </c>
      <c r="D58" s="1496" t="s">
        <v>7</v>
      </c>
      <c r="E58" s="609"/>
    </row>
    <row r="59" spans="1:5" s="2" customFormat="1" ht="24.9" customHeight="1" x14ac:dyDescent="0.2">
      <c r="A59" s="1889" t="s">
        <v>1199</v>
      </c>
      <c r="B59" s="1247" t="s">
        <v>3265</v>
      </c>
      <c r="C59" s="1515" t="s">
        <v>40</v>
      </c>
      <c r="D59" s="1514" t="s">
        <v>7</v>
      </c>
      <c r="E59" s="614"/>
    </row>
    <row r="60" spans="1:5" s="2" customFormat="1" ht="60" customHeight="1" x14ac:dyDescent="0.2">
      <c r="A60" s="1890"/>
      <c r="B60" s="1246" t="s">
        <v>3264</v>
      </c>
      <c r="C60" s="1499" t="s">
        <v>40</v>
      </c>
      <c r="D60" s="1498" t="s">
        <v>7</v>
      </c>
      <c r="E60" s="612"/>
    </row>
    <row r="61" spans="1:5" s="2" customFormat="1" ht="24.9" customHeight="1" x14ac:dyDescent="0.2">
      <c r="A61" s="1891"/>
      <c r="B61" s="1160" t="s">
        <v>3263</v>
      </c>
      <c r="C61" s="1513" t="s">
        <v>40</v>
      </c>
      <c r="D61" s="1512" t="s">
        <v>7</v>
      </c>
      <c r="E61" s="625"/>
    </row>
    <row r="62" spans="1:5" s="2" customFormat="1" ht="50.15" customHeight="1" x14ac:dyDescent="0.2">
      <c r="A62" s="1876" t="s">
        <v>568</v>
      </c>
      <c r="B62" s="1249" t="s">
        <v>3262</v>
      </c>
      <c r="C62" s="1508" t="s">
        <v>8</v>
      </c>
      <c r="D62" s="1507" t="s">
        <v>7</v>
      </c>
      <c r="E62" s="1227"/>
    </row>
    <row r="63" spans="1:5" s="2" customFormat="1" ht="33.9" customHeight="1" x14ac:dyDescent="0.2">
      <c r="A63" s="1873"/>
      <c r="B63" s="1244" t="s">
        <v>566</v>
      </c>
      <c r="C63" s="1503" t="s">
        <v>8</v>
      </c>
      <c r="D63" s="1502" t="s">
        <v>7</v>
      </c>
      <c r="E63" s="1149"/>
    </row>
    <row r="64" spans="1:5" s="2" customFormat="1" ht="33.9" customHeight="1" x14ac:dyDescent="0.2">
      <c r="A64" s="1872" t="s">
        <v>564</v>
      </c>
      <c r="B64" s="1247" t="s">
        <v>3002</v>
      </c>
      <c r="C64" s="1511" t="s">
        <v>40</v>
      </c>
      <c r="D64" s="1510" t="s">
        <v>7</v>
      </c>
      <c r="E64" s="1147"/>
    </row>
    <row r="65" spans="1:5" s="2" customFormat="1" ht="60" customHeight="1" x14ac:dyDescent="0.2">
      <c r="A65" s="1897"/>
      <c r="B65" s="1246" t="s">
        <v>3001</v>
      </c>
      <c r="C65" s="1505" t="s">
        <v>40</v>
      </c>
      <c r="D65" s="1506" t="s">
        <v>7</v>
      </c>
      <c r="E65" s="637"/>
    </row>
    <row r="66" spans="1:5" s="2" customFormat="1" ht="33.9" customHeight="1" x14ac:dyDescent="0.2">
      <c r="A66" s="1897"/>
      <c r="B66" s="1246" t="s">
        <v>3261</v>
      </c>
      <c r="C66" s="1505" t="s">
        <v>40</v>
      </c>
      <c r="D66" s="1506" t="s">
        <v>7</v>
      </c>
      <c r="E66" s="637"/>
    </row>
    <row r="67" spans="1:5" s="2" customFormat="1" ht="33.9" customHeight="1" x14ac:dyDescent="0.2">
      <c r="A67" s="1873"/>
      <c r="B67" s="1244" t="s">
        <v>2999</v>
      </c>
      <c r="C67" s="1503" t="s">
        <v>40</v>
      </c>
      <c r="D67" s="1502" t="s">
        <v>7</v>
      </c>
      <c r="E67" s="1149"/>
    </row>
    <row r="68" spans="1:5" s="2" customFormat="1" ht="33.9" customHeight="1" x14ac:dyDescent="0.2">
      <c r="A68" s="1884" t="s">
        <v>560</v>
      </c>
      <c r="B68" s="1249" t="s">
        <v>2998</v>
      </c>
      <c r="C68" s="1501" t="s">
        <v>8</v>
      </c>
      <c r="D68" s="1500" t="s">
        <v>16</v>
      </c>
      <c r="E68" s="620"/>
    </row>
    <row r="69" spans="1:5" s="2" customFormat="1" ht="50.15" customHeight="1" x14ac:dyDescent="0.2">
      <c r="A69" s="1885"/>
      <c r="B69" s="1008" t="s">
        <v>3260</v>
      </c>
      <c r="C69" s="1499" t="s">
        <v>8</v>
      </c>
      <c r="D69" s="1498" t="s">
        <v>15</v>
      </c>
      <c r="E69" s="612" t="s">
        <v>731</v>
      </c>
    </row>
    <row r="70" spans="1:5" s="2" customFormat="1" ht="24.9" customHeight="1" x14ac:dyDescent="0.2">
      <c r="A70" s="1885"/>
      <c r="B70" s="1246" t="s">
        <v>710</v>
      </c>
      <c r="C70" s="1499" t="s">
        <v>8</v>
      </c>
      <c r="D70" s="1498" t="s">
        <v>15</v>
      </c>
      <c r="E70" s="612"/>
    </row>
    <row r="71" spans="1:5" s="2" customFormat="1" ht="33.9" customHeight="1" x14ac:dyDescent="0.2">
      <c r="A71" s="1885"/>
      <c r="B71" s="1246" t="s">
        <v>2996</v>
      </c>
      <c r="C71" s="1499" t="s">
        <v>8</v>
      </c>
      <c r="D71" s="1498" t="s">
        <v>15</v>
      </c>
      <c r="E71" s="612" t="s">
        <v>555</v>
      </c>
    </row>
    <row r="72" spans="1:5" s="2" customFormat="1" ht="33.9" customHeight="1" x14ac:dyDescent="0.2">
      <c r="A72" s="1885"/>
      <c r="B72" s="1246" t="s">
        <v>729</v>
      </c>
      <c r="C72" s="1499" t="s">
        <v>8</v>
      </c>
      <c r="D72" s="1498" t="s">
        <v>707</v>
      </c>
      <c r="E72" s="612" t="s">
        <v>553</v>
      </c>
    </row>
    <row r="73" spans="1:5" s="2" customFormat="1" ht="24.9" customHeight="1" x14ac:dyDescent="0.2">
      <c r="A73" s="1885"/>
      <c r="B73" s="1246" t="s">
        <v>528</v>
      </c>
      <c r="C73" s="1499" t="s">
        <v>8</v>
      </c>
      <c r="D73" s="1498" t="s">
        <v>15</v>
      </c>
      <c r="E73" s="612"/>
    </row>
    <row r="74" spans="1:5" s="2" customFormat="1" ht="24.9" customHeight="1" x14ac:dyDescent="0.2">
      <c r="A74" s="1886"/>
      <c r="B74" s="1160" t="s">
        <v>716</v>
      </c>
      <c r="C74" s="654" t="s">
        <v>8</v>
      </c>
      <c r="D74" s="1509" t="s">
        <v>715</v>
      </c>
      <c r="E74" s="609"/>
    </row>
    <row r="75" spans="1:5" s="2" customFormat="1" ht="50.15" customHeight="1" x14ac:dyDescent="0.2">
      <c r="A75" s="1852" t="s">
        <v>2412</v>
      </c>
      <c r="B75" s="1249" t="s">
        <v>3259</v>
      </c>
      <c r="C75" s="643" t="s">
        <v>40</v>
      </c>
      <c r="D75" s="1017" t="s">
        <v>2869</v>
      </c>
      <c r="E75" s="1227"/>
    </row>
    <row r="76" spans="1:5" s="2" customFormat="1" ht="24.9" customHeight="1" x14ac:dyDescent="0.2">
      <c r="A76" s="1846"/>
      <c r="B76" s="1050" t="s">
        <v>2874</v>
      </c>
      <c r="C76" s="1032" t="s">
        <v>40</v>
      </c>
      <c r="D76" s="1115" t="s">
        <v>2869</v>
      </c>
      <c r="E76" s="642"/>
    </row>
    <row r="77" spans="1:5" s="2" customFormat="1" ht="90" customHeight="1" x14ac:dyDescent="0.2">
      <c r="A77" s="1846"/>
      <c r="B77" s="1160" t="s">
        <v>2992</v>
      </c>
      <c r="C77" s="1066" t="s">
        <v>40</v>
      </c>
      <c r="D77" s="1002" t="s">
        <v>2872</v>
      </c>
      <c r="E77" s="637"/>
    </row>
    <row r="78" spans="1:5" s="2" customFormat="1" ht="75" customHeight="1" x14ac:dyDescent="0.2">
      <c r="A78" s="1846"/>
      <c r="B78" s="1246" t="s">
        <v>2994</v>
      </c>
      <c r="C78" s="636" t="s">
        <v>40</v>
      </c>
      <c r="D78" s="1115" t="s">
        <v>2872</v>
      </c>
      <c r="E78" s="642"/>
    </row>
    <row r="79" spans="1:5" s="2" customFormat="1" ht="33.9" customHeight="1" x14ac:dyDescent="0.2">
      <c r="A79" s="1850"/>
      <c r="B79" s="1048" t="s">
        <v>2987</v>
      </c>
      <c r="C79" s="681" t="s">
        <v>40</v>
      </c>
      <c r="D79" s="999" t="s">
        <v>2869</v>
      </c>
      <c r="E79" s="1149"/>
    </row>
    <row r="80" spans="1:5" s="2" customFormat="1" ht="20.149999999999999" customHeight="1" x14ac:dyDescent="0.2">
      <c r="A80" s="1898" t="s">
        <v>3258</v>
      </c>
      <c r="B80" s="1057" t="s">
        <v>2879</v>
      </c>
      <c r="C80" s="674"/>
      <c r="D80" s="1116"/>
      <c r="E80" s="672"/>
    </row>
    <row r="81" spans="1:5" s="2" customFormat="1" ht="50.15" customHeight="1" x14ac:dyDescent="0.2">
      <c r="A81" s="1853"/>
      <c r="B81" s="1246" t="s">
        <v>2878</v>
      </c>
      <c r="C81" s="636" t="s">
        <v>40</v>
      </c>
      <c r="D81" s="1010" t="s">
        <v>2869</v>
      </c>
      <c r="E81" s="1144"/>
    </row>
    <row r="82" spans="1:5" s="2" customFormat="1" ht="20.149999999999999" customHeight="1" x14ac:dyDescent="0.2">
      <c r="A82" s="1853"/>
      <c r="B82" s="1246" t="s">
        <v>2874</v>
      </c>
      <c r="C82" s="1032" t="s">
        <v>40</v>
      </c>
      <c r="D82" s="1010" t="s">
        <v>2869</v>
      </c>
      <c r="E82" s="637"/>
    </row>
    <row r="83" spans="1:5" s="2" customFormat="1" ht="90" customHeight="1" x14ac:dyDescent="0.2">
      <c r="A83" s="1853"/>
      <c r="B83" s="1246" t="s">
        <v>2992</v>
      </c>
      <c r="C83" s="1066" t="s">
        <v>40</v>
      </c>
      <c r="D83" s="1010" t="s">
        <v>2869</v>
      </c>
      <c r="E83" s="637"/>
    </row>
    <row r="84" spans="1:5" s="2" customFormat="1" ht="75" customHeight="1" x14ac:dyDescent="0.2">
      <c r="A84" s="1853"/>
      <c r="B84" s="1050" t="s">
        <v>2994</v>
      </c>
      <c r="C84" s="1066" t="s">
        <v>40</v>
      </c>
      <c r="D84" s="1010" t="s">
        <v>2872</v>
      </c>
      <c r="E84" s="642"/>
    </row>
    <row r="85" spans="1:5" s="2" customFormat="1" ht="50.15" customHeight="1" x14ac:dyDescent="0.2">
      <c r="A85" s="1899"/>
      <c r="B85" s="1160" t="s">
        <v>3257</v>
      </c>
      <c r="C85" s="636" t="s">
        <v>40</v>
      </c>
      <c r="D85" s="1010" t="s">
        <v>2869</v>
      </c>
      <c r="E85" s="1144"/>
    </row>
    <row r="86" spans="1:5" s="2" customFormat="1" ht="20.149999999999999" customHeight="1" x14ac:dyDescent="0.2">
      <c r="A86" s="1899"/>
      <c r="B86" s="1160" t="s">
        <v>2874</v>
      </c>
      <c r="C86" s="1032" t="s">
        <v>40</v>
      </c>
      <c r="D86" s="1010" t="s">
        <v>2869</v>
      </c>
      <c r="E86" s="1144"/>
    </row>
    <row r="87" spans="1:5" s="2" customFormat="1" ht="90" customHeight="1" x14ac:dyDescent="0.2">
      <c r="A87" s="1899"/>
      <c r="B87" s="1246" t="s">
        <v>2992</v>
      </c>
      <c r="C87" s="1066" t="s">
        <v>40</v>
      </c>
      <c r="D87" s="1010" t="s">
        <v>2872</v>
      </c>
      <c r="E87" s="637"/>
    </row>
    <row r="88" spans="1:5" s="2" customFormat="1" ht="75" customHeight="1" x14ac:dyDescent="0.2">
      <c r="A88" s="1899"/>
      <c r="B88" s="1050" t="s">
        <v>2994</v>
      </c>
      <c r="C88" s="1066" t="s">
        <v>40</v>
      </c>
      <c r="D88" s="1010" t="s">
        <v>2869</v>
      </c>
      <c r="E88" s="642"/>
    </row>
    <row r="89" spans="1:5" s="2" customFormat="1" ht="33.9" customHeight="1" x14ac:dyDescent="0.2">
      <c r="A89" s="1900"/>
      <c r="B89" s="1244" t="s">
        <v>2987</v>
      </c>
      <c r="C89" s="677" t="s">
        <v>40</v>
      </c>
      <c r="D89" s="999" t="s">
        <v>2869</v>
      </c>
      <c r="E89" s="1149"/>
    </row>
    <row r="90" spans="1:5" s="2" customFormat="1" ht="20.149999999999999" customHeight="1" x14ac:dyDescent="0.2">
      <c r="A90" s="1888" t="s">
        <v>537</v>
      </c>
      <c r="B90" s="1249" t="s">
        <v>711</v>
      </c>
      <c r="C90" s="1508" t="s">
        <v>8</v>
      </c>
      <c r="D90" s="1507" t="s">
        <v>16</v>
      </c>
      <c r="E90" s="1227"/>
    </row>
    <row r="91" spans="1:5" s="2" customFormat="1" ht="33.9" customHeight="1" x14ac:dyDescent="0.2">
      <c r="A91" s="1890"/>
      <c r="B91" s="1246" t="s">
        <v>2868</v>
      </c>
      <c r="C91" s="1505" t="s">
        <v>8</v>
      </c>
      <c r="D91" s="1506" t="s">
        <v>33</v>
      </c>
      <c r="E91" s="637" t="s">
        <v>531</v>
      </c>
    </row>
    <row r="92" spans="1:5" s="2" customFormat="1" ht="20.149999999999999" customHeight="1" x14ac:dyDescent="0.2">
      <c r="A92" s="1890"/>
      <c r="B92" s="1246" t="s">
        <v>3256</v>
      </c>
      <c r="C92" s="1505" t="s">
        <v>8</v>
      </c>
      <c r="D92" s="1506" t="s">
        <v>33</v>
      </c>
      <c r="E92" s="637"/>
    </row>
    <row r="93" spans="1:5" s="2" customFormat="1" ht="20.149999999999999" customHeight="1" x14ac:dyDescent="0.2">
      <c r="A93" s="1890"/>
      <c r="B93" s="1246" t="s">
        <v>710</v>
      </c>
      <c r="C93" s="1505" t="s">
        <v>8</v>
      </c>
      <c r="D93" s="1506" t="s">
        <v>15</v>
      </c>
      <c r="E93" s="637"/>
    </row>
    <row r="94" spans="1:5" s="2" customFormat="1" ht="33.9" customHeight="1" x14ac:dyDescent="0.2">
      <c r="A94" s="1890"/>
      <c r="B94" s="1246" t="s">
        <v>2867</v>
      </c>
      <c r="C94" s="1505" t="s">
        <v>8</v>
      </c>
      <c r="D94" s="1506" t="s">
        <v>15</v>
      </c>
      <c r="E94" s="637" t="s">
        <v>531</v>
      </c>
    </row>
    <row r="95" spans="1:5" s="2" customFormat="1" ht="33.9" customHeight="1" x14ac:dyDescent="0.2">
      <c r="A95" s="1890"/>
      <c r="B95" s="1008" t="s">
        <v>2866</v>
      </c>
      <c r="C95" s="1505" t="s">
        <v>8</v>
      </c>
      <c r="D95" s="1506" t="s">
        <v>707</v>
      </c>
      <c r="E95" s="637" t="s">
        <v>529</v>
      </c>
    </row>
    <row r="96" spans="1:5" s="2" customFormat="1" ht="20.149999999999999" customHeight="1" x14ac:dyDescent="0.2">
      <c r="A96" s="1890"/>
      <c r="B96" s="1246" t="s">
        <v>528</v>
      </c>
      <c r="C96" s="1505" t="s">
        <v>8</v>
      </c>
      <c r="D96" s="1506" t="s">
        <v>15</v>
      </c>
      <c r="E96" s="637"/>
    </row>
    <row r="97" spans="1:5" s="2" customFormat="1" ht="20.149999999999999" customHeight="1" x14ac:dyDescent="0.2">
      <c r="A97" s="1890"/>
      <c r="B97" s="1160" t="s">
        <v>3255</v>
      </c>
      <c r="C97" s="1505" t="s">
        <v>8</v>
      </c>
      <c r="D97" s="1504" t="s">
        <v>3254</v>
      </c>
      <c r="E97" s="1144"/>
    </row>
    <row r="98" spans="1:5" s="2" customFormat="1" ht="30" customHeight="1" x14ac:dyDescent="0.2">
      <c r="A98" s="1890"/>
      <c r="B98" s="1244" t="s">
        <v>3253</v>
      </c>
      <c r="C98" s="1503" t="s">
        <v>8</v>
      </c>
      <c r="D98" s="1502" t="s">
        <v>7</v>
      </c>
      <c r="E98" s="1149"/>
    </row>
    <row r="99" spans="1:5" s="2" customFormat="1" ht="20.149999999999999" customHeight="1" x14ac:dyDescent="0.2">
      <c r="A99" s="1880" t="s">
        <v>2398</v>
      </c>
      <c r="B99" s="1249" t="s">
        <v>534</v>
      </c>
      <c r="C99" s="1501" t="s">
        <v>40</v>
      </c>
      <c r="D99" s="1500" t="s">
        <v>16</v>
      </c>
      <c r="E99" s="620"/>
    </row>
    <row r="100" spans="1:5" s="2" customFormat="1" ht="33.9" customHeight="1" x14ac:dyDescent="0.2">
      <c r="A100" s="1881"/>
      <c r="B100" s="1246" t="s">
        <v>2868</v>
      </c>
      <c r="C100" s="1499" t="s">
        <v>40</v>
      </c>
      <c r="D100" s="1498" t="s">
        <v>38</v>
      </c>
      <c r="E100" s="612" t="s">
        <v>531</v>
      </c>
    </row>
    <row r="101" spans="1:5" s="2" customFormat="1" ht="33.9" customHeight="1" x14ac:dyDescent="0.2">
      <c r="A101" s="1881"/>
      <c r="B101" s="1246" t="s">
        <v>2867</v>
      </c>
      <c r="C101" s="1499" t="s">
        <v>40</v>
      </c>
      <c r="D101" s="1498" t="s">
        <v>38</v>
      </c>
      <c r="E101" s="612" t="s">
        <v>531</v>
      </c>
    </row>
    <row r="102" spans="1:5" s="2" customFormat="1" ht="33.9" customHeight="1" x14ac:dyDescent="0.2">
      <c r="A102" s="1881"/>
      <c r="B102" s="1246" t="s">
        <v>2866</v>
      </c>
      <c r="C102" s="1499" t="s">
        <v>40</v>
      </c>
      <c r="D102" s="1498" t="s">
        <v>707</v>
      </c>
      <c r="E102" s="612" t="s">
        <v>529</v>
      </c>
    </row>
    <row r="103" spans="1:5" s="2" customFormat="1" ht="20.149999999999999" customHeight="1" x14ac:dyDescent="0.2">
      <c r="A103" s="1881"/>
      <c r="B103" s="1246" t="s">
        <v>710</v>
      </c>
      <c r="C103" s="1499" t="s">
        <v>40</v>
      </c>
      <c r="D103" s="1498" t="s">
        <v>38</v>
      </c>
      <c r="E103" s="612"/>
    </row>
    <row r="104" spans="1:5" s="2" customFormat="1" ht="20.149999999999999" customHeight="1" x14ac:dyDescent="0.2">
      <c r="A104" s="1881"/>
      <c r="B104" s="1246" t="s">
        <v>528</v>
      </c>
      <c r="C104" s="1499" t="s">
        <v>40</v>
      </c>
      <c r="D104" s="1498" t="s">
        <v>38</v>
      </c>
      <c r="E104" s="612"/>
    </row>
    <row r="105" spans="1:5" s="2" customFormat="1" ht="20.149999999999999" customHeight="1" x14ac:dyDescent="0.2">
      <c r="A105" s="1881"/>
      <c r="B105" s="1246" t="s">
        <v>716</v>
      </c>
      <c r="C105" s="1499" t="s">
        <v>40</v>
      </c>
      <c r="D105" s="1498" t="s">
        <v>715</v>
      </c>
      <c r="E105" s="612"/>
    </row>
    <row r="106" spans="1:5" s="2" customFormat="1" ht="33.9" customHeight="1" x14ac:dyDescent="0.2">
      <c r="A106" s="1881"/>
      <c r="B106" s="1246" t="s">
        <v>527</v>
      </c>
      <c r="C106" s="1499" t="s">
        <v>8</v>
      </c>
      <c r="D106" s="1498" t="s">
        <v>7</v>
      </c>
      <c r="E106" s="612"/>
    </row>
    <row r="107" spans="1:5" s="2" customFormat="1" ht="20.149999999999999" customHeight="1" x14ac:dyDescent="0.2">
      <c r="A107" s="1882"/>
      <c r="B107" s="1246" t="s">
        <v>528</v>
      </c>
      <c r="C107" s="1499" t="s">
        <v>40</v>
      </c>
      <c r="D107" s="1498" t="s">
        <v>38</v>
      </c>
      <c r="E107" s="612"/>
    </row>
    <row r="108" spans="1:5" s="2" customFormat="1" ht="20.149999999999999" customHeight="1" x14ac:dyDescent="0.2">
      <c r="A108" s="1882"/>
      <c r="B108" s="1246" t="s">
        <v>716</v>
      </c>
      <c r="C108" s="1499" t="s">
        <v>40</v>
      </c>
      <c r="D108" s="1498" t="s">
        <v>715</v>
      </c>
      <c r="E108" s="612"/>
    </row>
    <row r="109" spans="1:5" s="2" customFormat="1" ht="44.15" customHeight="1" x14ac:dyDescent="0.2">
      <c r="A109" s="1883"/>
      <c r="B109" s="1244" t="s">
        <v>3252</v>
      </c>
      <c r="C109" s="1497" t="s">
        <v>40</v>
      </c>
      <c r="D109" s="1496" t="s">
        <v>7</v>
      </c>
      <c r="E109" s="609"/>
    </row>
    <row r="110" spans="1:5" s="2" customFormat="1" ht="60" customHeight="1" x14ac:dyDescent="0.2">
      <c r="A110" s="1880" t="s">
        <v>522</v>
      </c>
      <c r="B110" s="1249" t="s">
        <v>3251</v>
      </c>
      <c r="C110" s="651" t="s">
        <v>40</v>
      </c>
      <c r="D110" s="1495" t="s">
        <v>51</v>
      </c>
      <c r="E110" s="620"/>
    </row>
    <row r="111" spans="1:5" s="2" customFormat="1" ht="60" customHeight="1" x14ac:dyDescent="0.2">
      <c r="A111" s="1883"/>
      <c r="B111" s="1048" t="s">
        <v>3250</v>
      </c>
      <c r="C111" s="1494" t="s">
        <v>40</v>
      </c>
      <c r="D111" s="1493" t="s">
        <v>51</v>
      </c>
      <c r="E111" s="607"/>
    </row>
    <row r="112" spans="1:5" s="2" customFormat="1" ht="99.9" customHeight="1" x14ac:dyDescent="0.2">
      <c r="A112" s="1492" t="s">
        <v>413</v>
      </c>
      <c r="B112" s="760" t="s">
        <v>3249</v>
      </c>
      <c r="C112" s="1491" t="s">
        <v>8</v>
      </c>
      <c r="D112" s="1490" t="s">
        <v>7</v>
      </c>
      <c r="E112" s="605"/>
    </row>
    <row r="113" spans="1:5" ht="50.15" customHeight="1" x14ac:dyDescent="0.2">
      <c r="A113" s="1489" t="s">
        <v>518</v>
      </c>
      <c r="B113" s="1092" t="s">
        <v>3248</v>
      </c>
      <c r="C113" s="1488" t="s">
        <v>8</v>
      </c>
      <c r="D113" s="1487" t="s">
        <v>7</v>
      </c>
      <c r="E113" s="761"/>
    </row>
    <row r="114" spans="1:5" s="2" customFormat="1" ht="24.9" customHeight="1" x14ac:dyDescent="0.2">
      <c r="A114" s="1905" t="s">
        <v>242</v>
      </c>
      <c r="B114" s="1486" t="s">
        <v>3247</v>
      </c>
      <c r="C114" s="1901" t="s">
        <v>8</v>
      </c>
      <c r="D114" s="1903" t="s">
        <v>2451</v>
      </c>
      <c r="E114" s="623"/>
    </row>
    <row r="115" spans="1:5" s="2" customFormat="1" ht="33.9" customHeight="1" x14ac:dyDescent="0.2">
      <c r="A115" s="1907"/>
      <c r="B115" s="1007" t="s">
        <v>3246</v>
      </c>
      <c r="C115" s="1902"/>
      <c r="D115" s="1904"/>
      <c r="E115" s="614"/>
    </row>
    <row r="116" spans="1:5" s="2" customFormat="1" ht="24.9" customHeight="1" x14ac:dyDescent="0.2">
      <c r="A116" s="1906"/>
      <c r="B116" s="1476" t="s">
        <v>528</v>
      </c>
      <c r="C116" s="1475" t="s">
        <v>8</v>
      </c>
      <c r="D116" s="1474" t="s">
        <v>7</v>
      </c>
      <c r="E116" s="1473"/>
    </row>
    <row r="117" spans="1:5" ht="24.9" customHeight="1" x14ac:dyDescent="0.2">
      <c r="A117" s="1905" t="s">
        <v>236</v>
      </c>
      <c r="B117" s="1486" t="s">
        <v>3245</v>
      </c>
      <c r="C117" s="1485" t="s">
        <v>8</v>
      </c>
      <c r="D117" s="1484" t="s">
        <v>7</v>
      </c>
      <c r="E117" s="1483"/>
    </row>
    <row r="118" spans="1:5" ht="24.9" customHeight="1" x14ac:dyDescent="0.2">
      <c r="A118" s="1906"/>
      <c r="B118" s="1476" t="s">
        <v>528</v>
      </c>
      <c r="C118" s="1475" t="s">
        <v>8</v>
      </c>
      <c r="D118" s="1474" t="s">
        <v>7</v>
      </c>
      <c r="E118" s="1473"/>
    </row>
    <row r="119" spans="1:5" ht="33.9" customHeight="1" x14ac:dyDescent="0.2">
      <c r="A119" s="1851" t="s">
        <v>234</v>
      </c>
      <c r="B119" s="1148" t="s">
        <v>3244</v>
      </c>
      <c r="C119" s="1482" t="s">
        <v>40</v>
      </c>
      <c r="D119" s="1481" t="s">
        <v>7</v>
      </c>
      <c r="E119" s="1480"/>
    </row>
    <row r="120" spans="1:5" ht="33.9" customHeight="1" x14ac:dyDescent="0.2">
      <c r="A120" s="1846"/>
      <c r="B120" s="1009" t="s">
        <v>3243</v>
      </c>
      <c r="C120" s="1479" t="s">
        <v>40</v>
      </c>
      <c r="D120" s="1478" t="s">
        <v>7</v>
      </c>
      <c r="E120" s="1477"/>
    </row>
    <row r="121" spans="1:5" ht="24.9" customHeight="1" x14ac:dyDescent="0.2">
      <c r="A121" s="1850"/>
      <c r="B121" s="1476" t="s">
        <v>528</v>
      </c>
      <c r="C121" s="1475" t="s">
        <v>8</v>
      </c>
      <c r="D121" s="1474" t="s">
        <v>7</v>
      </c>
      <c r="E121" s="1473"/>
    </row>
    <row r="122" spans="1:5" s="162" customFormat="1" ht="24.9" hidden="1" customHeight="1" outlineLevel="1" x14ac:dyDescent="0.2">
      <c r="A122" s="1847" t="s">
        <v>113</v>
      </c>
      <c r="B122" s="1019" t="s">
        <v>25</v>
      </c>
      <c r="C122" s="1018" t="s">
        <v>40</v>
      </c>
      <c r="D122" s="1017" t="s">
        <v>38</v>
      </c>
      <c r="E122" s="614" t="s">
        <v>34</v>
      </c>
    </row>
    <row r="123" spans="1:5" s="162" customFormat="1" ht="24.9" hidden="1" customHeight="1" outlineLevel="1" x14ac:dyDescent="0.2">
      <c r="A123" s="1848"/>
      <c r="B123" s="1004" t="s">
        <v>114</v>
      </c>
      <c r="C123" s="1003" t="s">
        <v>40</v>
      </c>
      <c r="D123" s="1002" t="s">
        <v>38</v>
      </c>
      <c r="E123" s="614" t="s">
        <v>34</v>
      </c>
    </row>
    <row r="124" spans="1:5" s="162" customFormat="1" ht="24.9" hidden="1" customHeight="1" outlineLevel="1" x14ac:dyDescent="0.2">
      <c r="A124" s="1848"/>
      <c r="B124" s="1004" t="s">
        <v>26</v>
      </c>
      <c r="C124" s="1003" t="s">
        <v>40</v>
      </c>
      <c r="D124" s="1002" t="s">
        <v>38</v>
      </c>
      <c r="E124" s="612"/>
    </row>
    <row r="125" spans="1:5" s="162" customFormat="1" ht="24.9" hidden="1" customHeight="1" outlineLevel="1" x14ac:dyDescent="0.2">
      <c r="A125" s="1848"/>
      <c r="B125" s="1004" t="s">
        <v>27</v>
      </c>
      <c r="C125" s="1003" t="s">
        <v>40</v>
      </c>
      <c r="D125" s="1002" t="s">
        <v>38</v>
      </c>
      <c r="E125" s="612" t="s">
        <v>28</v>
      </c>
    </row>
    <row r="126" spans="1:5" s="162" customFormat="1" ht="24.9" hidden="1" customHeight="1" outlineLevel="1" x14ac:dyDescent="0.2">
      <c r="A126" s="1848"/>
      <c r="B126" s="1004" t="s">
        <v>35</v>
      </c>
      <c r="C126" s="1003" t="s">
        <v>40</v>
      </c>
      <c r="D126" s="1002" t="s">
        <v>451</v>
      </c>
      <c r="E126" s="612"/>
    </row>
    <row r="127" spans="1:5" s="162" customFormat="1" ht="24.9" hidden="1" customHeight="1" outlineLevel="1" x14ac:dyDescent="0.2">
      <c r="A127" s="1848"/>
      <c r="B127" s="1004" t="s">
        <v>29</v>
      </c>
      <c r="C127" s="1003" t="s">
        <v>40</v>
      </c>
      <c r="D127" s="1002" t="s">
        <v>30</v>
      </c>
      <c r="E127" s="612"/>
    </row>
    <row r="128" spans="1:5" s="162" customFormat="1" ht="24.9" hidden="1" customHeight="1" outlineLevel="1" x14ac:dyDescent="0.2">
      <c r="A128" s="1849" t="s">
        <v>115</v>
      </c>
      <c r="B128" s="1012" t="s">
        <v>2533</v>
      </c>
      <c r="C128" s="1011" t="s">
        <v>40</v>
      </c>
      <c r="D128" s="1010"/>
      <c r="E128" s="625"/>
    </row>
    <row r="129" spans="1:5" s="162" customFormat="1" ht="33.9" hidden="1" customHeight="1" outlineLevel="1" x14ac:dyDescent="0.2">
      <c r="A129" s="1848"/>
      <c r="B129" s="1008" t="s">
        <v>117</v>
      </c>
      <c r="C129" s="1003" t="s">
        <v>40</v>
      </c>
      <c r="D129" s="1002" t="s">
        <v>38</v>
      </c>
      <c r="E129" s="625"/>
    </row>
    <row r="130" spans="1:5" s="162" customFormat="1" ht="33.9" hidden="1" customHeight="1" outlineLevel="1" x14ac:dyDescent="0.2">
      <c r="A130" s="1848"/>
      <c r="B130" s="1008" t="s">
        <v>2529</v>
      </c>
      <c r="C130" s="1003" t="s">
        <v>40</v>
      </c>
      <c r="D130" s="1002" t="s">
        <v>38</v>
      </c>
      <c r="E130" s="617" t="s">
        <v>31</v>
      </c>
    </row>
    <row r="131" spans="1:5" s="162" customFormat="1" ht="39" hidden="1" outlineLevel="1" x14ac:dyDescent="0.2">
      <c r="A131" s="1848"/>
      <c r="B131" s="1008" t="s">
        <v>2532</v>
      </c>
      <c r="C131" s="1003" t="s">
        <v>40</v>
      </c>
      <c r="D131" s="1002" t="s">
        <v>38</v>
      </c>
      <c r="E131" s="614"/>
    </row>
    <row r="132" spans="1:5" s="162" customFormat="1" ht="33.9" hidden="1" customHeight="1" outlineLevel="1" x14ac:dyDescent="0.2">
      <c r="A132" s="1848"/>
      <c r="B132" s="1012" t="s">
        <v>120</v>
      </c>
      <c r="C132" s="1011" t="s">
        <v>40</v>
      </c>
      <c r="D132" s="1010" t="s">
        <v>38</v>
      </c>
      <c r="E132" s="625"/>
    </row>
    <row r="133" spans="1:5" s="162" customFormat="1" ht="24.9" hidden="1" customHeight="1" outlineLevel="1" x14ac:dyDescent="0.2">
      <c r="A133" s="1849" t="s">
        <v>121</v>
      </c>
      <c r="B133" s="1045" t="s">
        <v>2531</v>
      </c>
      <c r="C133" s="1044" t="s">
        <v>40</v>
      </c>
      <c r="D133" s="1010"/>
      <c r="E133" s="625"/>
    </row>
    <row r="134" spans="1:5" s="162" customFormat="1" ht="33.9" hidden="1" customHeight="1" outlineLevel="1" x14ac:dyDescent="0.2">
      <c r="A134" s="1848"/>
      <c r="B134" s="1008" t="s">
        <v>117</v>
      </c>
      <c r="C134" s="1003" t="s">
        <v>40</v>
      </c>
      <c r="D134" s="1002" t="s">
        <v>38</v>
      </c>
      <c r="E134" s="617"/>
    </row>
    <row r="135" spans="1:5" s="162" customFormat="1" ht="33.9" hidden="1" customHeight="1" outlineLevel="1" x14ac:dyDescent="0.2">
      <c r="A135" s="1848"/>
      <c r="B135" s="1126" t="s">
        <v>2529</v>
      </c>
      <c r="C135" s="1042" t="s">
        <v>40</v>
      </c>
      <c r="D135" s="1114" t="s">
        <v>38</v>
      </c>
      <c r="E135" s="612" t="s">
        <v>31</v>
      </c>
    </row>
    <row r="136" spans="1:5" s="162" customFormat="1" ht="33.9" hidden="1" customHeight="1" outlineLevel="1" x14ac:dyDescent="0.2">
      <c r="A136" s="1848"/>
      <c r="B136" s="1012" t="s">
        <v>120</v>
      </c>
      <c r="C136" s="1011" t="s">
        <v>40</v>
      </c>
      <c r="D136" s="1010" t="s">
        <v>38</v>
      </c>
      <c r="E136" s="625"/>
    </row>
    <row r="137" spans="1:5" s="162" customFormat="1" ht="20.149999999999999" hidden="1" customHeight="1" outlineLevel="1" x14ac:dyDescent="0.2">
      <c r="A137" s="1849" t="s">
        <v>123</v>
      </c>
      <c r="B137" s="1040" t="s">
        <v>2530</v>
      </c>
      <c r="C137" s="1011" t="s">
        <v>40</v>
      </c>
      <c r="D137" s="1010"/>
      <c r="E137" s="625"/>
    </row>
    <row r="138" spans="1:5" s="162" customFormat="1" ht="33.9" hidden="1" customHeight="1" outlineLevel="1" x14ac:dyDescent="0.2">
      <c r="A138" s="1848"/>
      <c r="B138" s="1039" t="s">
        <v>117</v>
      </c>
      <c r="C138" s="1038" t="s">
        <v>40</v>
      </c>
      <c r="D138" s="1115" t="s">
        <v>38</v>
      </c>
      <c r="E138" s="617"/>
    </row>
    <row r="139" spans="1:5" s="162" customFormat="1" ht="33.9" hidden="1" customHeight="1" outlineLevel="1" x14ac:dyDescent="0.2">
      <c r="A139" s="1848"/>
      <c r="B139" s="1008" t="s">
        <v>2529</v>
      </c>
      <c r="C139" s="1013" t="s">
        <v>40</v>
      </c>
      <c r="D139" s="1002" t="s">
        <v>38</v>
      </c>
      <c r="E139" s="612" t="s">
        <v>31</v>
      </c>
    </row>
    <row r="140" spans="1:5" s="162" customFormat="1" ht="33.9" hidden="1" customHeight="1" outlineLevel="1" x14ac:dyDescent="0.2">
      <c r="A140" s="1802"/>
      <c r="B140" s="1001" t="s">
        <v>120</v>
      </c>
      <c r="C140" s="1000" t="s">
        <v>40</v>
      </c>
      <c r="D140" s="999" t="s">
        <v>38</v>
      </c>
      <c r="E140" s="609"/>
    </row>
    <row r="141" spans="1:5" s="162" customFormat="1" ht="50.15" hidden="1" customHeight="1" outlineLevel="1" x14ac:dyDescent="0.2">
      <c r="A141" s="1851" t="s">
        <v>125</v>
      </c>
      <c r="B141" s="1036" t="s">
        <v>126</v>
      </c>
      <c r="C141" s="1855" t="s">
        <v>40</v>
      </c>
      <c r="D141" s="1858" t="s">
        <v>7</v>
      </c>
      <c r="E141" s="1034" t="s">
        <v>46</v>
      </c>
    </row>
    <row r="142" spans="1:5" s="162" customFormat="1" ht="33.9" hidden="1" customHeight="1" outlineLevel="1" x14ac:dyDescent="0.2">
      <c r="A142" s="1846"/>
      <c r="B142" s="1007" t="s">
        <v>127</v>
      </c>
      <c r="C142" s="1856"/>
      <c r="D142" s="1859"/>
      <c r="E142" s="1005"/>
    </row>
    <row r="143" spans="1:5" s="162" customFormat="1" ht="52" hidden="1" outlineLevel="1" x14ac:dyDescent="0.2">
      <c r="A143" s="1846"/>
      <c r="B143" s="1033" t="s">
        <v>128</v>
      </c>
      <c r="C143" s="1856"/>
      <c r="D143" s="1859"/>
      <c r="E143" s="1030"/>
    </row>
    <row r="144" spans="1:5" s="162" customFormat="1" ht="65" hidden="1" outlineLevel="1" x14ac:dyDescent="0.2">
      <c r="A144" s="1846"/>
      <c r="B144" s="1007" t="s">
        <v>129</v>
      </c>
      <c r="C144" s="1856"/>
      <c r="D144" s="1859"/>
      <c r="E144" s="1005"/>
    </row>
    <row r="145" spans="1:7" s="162" customFormat="1" ht="33.9" hidden="1" customHeight="1" outlineLevel="1" x14ac:dyDescent="0.2">
      <c r="A145" s="1846"/>
      <c r="B145" s="1033" t="s">
        <v>130</v>
      </c>
      <c r="C145" s="1857"/>
      <c r="D145" s="1860"/>
      <c r="E145" s="1030"/>
    </row>
    <row r="146" spans="1:7" s="162" customFormat="1" ht="24.9" hidden="1" customHeight="1" outlineLevel="1" x14ac:dyDescent="0.2">
      <c r="A146" s="1846"/>
      <c r="B146" s="1007" t="s">
        <v>47</v>
      </c>
      <c r="C146" s="636" t="s">
        <v>40</v>
      </c>
      <c r="D146" s="665" t="s">
        <v>38</v>
      </c>
      <c r="E146" s="1005" t="s">
        <v>46</v>
      </c>
    </row>
    <row r="147" spans="1:7" s="162" customFormat="1" ht="33.9" hidden="1" customHeight="1" outlineLevel="1" x14ac:dyDescent="0.2">
      <c r="A147" s="1846"/>
      <c r="B147" s="1033" t="s">
        <v>131</v>
      </c>
      <c r="C147" s="1032" t="s">
        <v>40</v>
      </c>
      <c r="D147" s="1031" t="s">
        <v>38</v>
      </c>
      <c r="E147" s="1030"/>
      <c r="F147"/>
      <c r="G147"/>
    </row>
    <row r="148" spans="1:7" s="162" customFormat="1" ht="24.9" hidden="1" customHeight="1" outlineLevel="1" x14ac:dyDescent="0.2">
      <c r="A148" s="1846"/>
      <c r="B148" s="1007" t="s">
        <v>48</v>
      </c>
      <c r="C148" s="636" t="s">
        <v>40</v>
      </c>
      <c r="D148" s="665" t="s">
        <v>38</v>
      </c>
      <c r="E148" s="1005" t="s">
        <v>28</v>
      </c>
      <c r="F148"/>
      <c r="G148"/>
    </row>
    <row r="149" spans="1:7" ht="33.9" hidden="1" customHeight="1" outlineLevel="1" x14ac:dyDescent="0.2">
      <c r="A149" s="1846"/>
      <c r="B149" s="1029" t="s">
        <v>132</v>
      </c>
      <c r="C149" s="1028" t="s">
        <v>40</v>
      </c>
      <c r="D149" s="1027" t="s">
        <v>38</v>
      </c>
      <c r="E149" s="1026"/>
      <c r="F149"/>
      <c r="G149"/>
    </row>
    <row r="150" spans="1:7" ht="33.9" hidden="1" customHeight="1" outlineLevel="1" x14ac:dyDescent="0.2">
      <c r="A150" s="1846"/>
      <c r="B150" s="1004" t="s">
        <v>83</v>
      </c>
      <c r="C150" s="1003" t="s">
        <v>40</v>
      </c>
      <c r="D150" s="1002" t="s">
        <v>38</v>
      </c>
      <c r="E150" s="612"/>
      <c r="F150"/>
      <c r="G150"/>
    </row>
    <row r="151" spans="1:7" ht="33.9" hidden="1" customHeight="1" outlineLevel="1" x14ac:dyDescent="0.2">
      <c r="A151" s="1846"/>
      <c r="B151" s="1004" t="s">
        <v>133</v>
      </c>
      <c r="C151" s="1003" t="s">
        <v>40</v>
      </c>
      <c r="D151" s="1002" t="s">
        <v>38</v>
      </c>
      <c r="E151" s="612"/>
      <c r="F151"/>
      <c r="G151"/>
    </row>
    <row r="152" spans="1:7" ht="33.9" hidden="1" customHeight="1" outlineLevel="1" x14ac:dyDescent="0.2">
      <c r="A152" s="1850"/>
      <c r="B152" s="1001" t="s">
        <v>84</v>
      </c>
      <c r="C152" s="1000" t="s">
        <v>40</v>
      </c>
      <c r="D152" s="999" t="s">
        <v>38</v>
      </c>
      <c r="E152" s="609"/>
      <c r="F152" s="1288"/>
      <c r="G152" s="1288"/>
    </row>
    <row r="153" spans="1:7" ht="33.9" hidden="1" customHeight="1" outlineLevel="1" x14ac:dyDescent="0.2">
      <c r="A153" s="1847" t="s">
        <v>134</v>
      </c>
      <c r="B153" s="1025" t="s">
        <v>80</v>
      </c>
      <c r="C153" s="1024" t="s">
        <v>40</v>
      </c>
      <c r="D153" s="1023" t="s">
        <v>38</v>
      </c>
      <c r="E153" s="620" t="s">
        <v>81</v>
      </c>
      <c r="F153" s="1288"/>
      <c r="G153" s="1288"/>
    </row>
    <row r="154" spans="1:7" ht="33.9" hidden="1" customHeight="1" outlineLevel="1" x14ac:dyDescent="0.2">
      <c r="A154" s="1802"/>
      <c r="B154" s="1022" t="s">
        <v>82</v>
      </c>
      <c r="C154" s="1021" t="s">
        <v>40</v>
      </c>
      <c r="D154" s="1020" t="s">
        <v>38</v>
      </c>
      <c r="E154" s="609"/>
      <c r="F154" s="1288"/>
      <c r="G154" s="1288"/>
    </row>
    <row r="155" spans="1:7" ht="24.9" hidden="1" customHeight="1" outlineLevel="1" x14ac:dyDescent="0.2">
      <c r="A155" s="1847" t="s">
        <v>135</v>
      </c>
      <c r="B155" s="1019" t="s">
        <v>25</v>
      </c>
      <c r="C155" s="1018" t="s">
        <v>40</v>
      </c>
      <c r="D155" s="1017" t="s">
        <v>38</v>
      </c>
      <c r="E155" s="614" t="s">
        <v>136</v>
      </c>
      <c r="F155" s="1285"/>
      <c r="G155" s="1285"/>
    </row>
    <row r="156" spans="1:7" ht="24.9" hidden="1" customHeight="1" outlineLevel="1" x14ac:dyDescent="0.2">
      <c r="A156" s="1848"/>
      <c r="B156" s="1004" t="s">
        <v>114</v>
      </c>
      <c r="C156" s="1003" t="s">
        <v>40</v>
      </c>
      <c r="D156" s="1002" t="s">
        <v>38</v>
      </c>
      <c r="E156" s="614" t="s">
        <v>136</v>
      </c>
      <c r="F156" s="1285"/>
      <c r="G156" s="1285"/>
    </row>
    <row r="157" spans="1:7" ht="24.9" hidden="1" customHeight="1" outlineLevel="1" x14ac:dyDescent="0.2">
      <c r="A157" s="1848"/>
      <c r="B157" s="1004" t="s">
        <v>26</v>
      </c>
      <c r="C157" s="1003" t="s">
        <v>40</v>
      </c>
      <c r="D157" s="1002" t="s">
        <v>38</v>
      </c>
      <c r="E157" s="612"/>
      <c r="F157" s="1285"/>
      <c r="G157" s="1285"/>
    </row>
    <row r="158" spans="1:7" ht="24.9" hidden="1" customHeight="1" outlineLevel="1" x14ac:dyDescent="0.2">
      <c r="A158" s="1848"/>
      <c r="B158" s="1004" t="s">
        <v>27</v>
      </c>
      <c r="C158" s="1003" t="s">
        <v>40</v>
      </c>
      <c r="D158" s="1002" t="s">
        <v>38</v>
      </c>
      <c r="E158" s="612" t="s">
        <v>137</v>
      </c>
      <c r="F158" s="1285"/>
      <c r="G158" s="1285"/>
    </row>
    <row r="159" spans="1:7" ht="24.9" hidden="1" customHeight="1" outlineLevel="1" x14ac:dyDescent="0.2">
      <c r="A159" s="1848"/>
      <c r="B159" s="1004" t="s">
        <v>35</v>
      </c>
      <c r="C159" s="1003" t="s">
        <v>40</v>
      </c>
      <c r="D159" s="1002" t="s">
        <v>451</v>
      </c>
      <c r="E159" s="612"/>
      <c r="F159" s="1285"/>
      <c r="G159" s="1285"/>
    </row>
    <row r="160" spans="1:7" ht="24.9" hidden="1" customHeight="1" outlineLevel="1" x14ac:dyDescent="0.2">
      <c r="A160" s="1848"/>
      <c r="B160" s="1012" t="s">
        <v>29</v>
      </c>
      <c r="C160" s="1011" t="s">
        <v>40</v>
      </c>
      <c r="D160" s="1010" t="s">
        <v>30</v>
      </c>
      <c r="E160" s="625"/>
      <c r="F160" s="1285"/>
      <c r="G160" s="1285"/>
    </row>
    <row r="161" spans="1:7" ht="52" hidden="1" outlineLevel="1" x14ac:dyDescent="0.2">
      <c r="A161" s="1845" t="s">
        <v>138</v>
      </c>
      <c r="B161" s="1008" t="s">
        <v>139</v>
      </c>
      <c r="C161" s="1003" t="s">
        <v>40</v>
      </c>
      <c r="D161" s="1002" t="s">
        <v>38</v>
      </c>
      <c r="E161" s="612" t="s">
        <v>140</v>
      </c>
      <c r="F161" s="1285"/>
      <c r="G161" s="1285"/>
    </row>
    <row r="162" spans="1:7" ht="52" hidden="1" outlineLevel="1" x14ac:dyDescent="0.2">
      <c r="A162" s="1846"/>
      <c r="B162" s="1008" t="s">
        <v>141</v>
      </c>
      <c r="C162" s="1003" t="s">
        <v>40</v>
      </c>
      <c r="D162" s="1002" t="s">
        <v>38</v>
      </c>
      <c r="E162" s="612" t="s">
        <v>31</v>
      </c>
      <c r="F162" s="1285"/>
      <c r="G162" s="1285"/>
    </row>
    <row r="163" spans="1:7" ht="52" hidden="1" outlineLevel="1" x14ac:dyDescent="0.2">
      <c r="A163" s="1846"/>
      <c r="B163" s="1008" t="s">
        <v>2528</v>
      </c>
      <c r="C163" s="1003" t="s">
        <v>40</v>
      </c>
      <c r="D163" s="1002" t="s">
        <v>38</v>
      </c>
      <c r="E163" s="612" t="s">
        <v>140</v>
      </c>
      <c r="F163" s="1285"/>
      <c r="G163" s="1285"/>
    </row>
    <row r="164" spans="1:7" ht="65" hidden="1" outlineLevel="1" x14ac:dyDescent="0.2">
      <c r="A164" s="1846"/>
      <c r="B164" s="1007" t="s">
        <v>143</v>
      </c>
      <c r="C164" s="636" t="s">
        <v>40</v>
      </c>
      <c r="D164" s="1006" t="s">
        <v>38</v>
      </c>
      <c r="E164" s="1005"/>
      <c r="F164" s="1285"/>
      <c r="G164" s="1285"/>
    </row>
    <row r="165" spans="1:7" ht="52" hidden="1" outlineLevel="1" x14ac:dyDescent="0.2">
      <c r="A165" s="1846"/>
      <c r="B165" s="1007" t="s">
        <v>503</v>
      </c>
      <c r="C165" s="636" t="s">
        <v>40</v>
      </c>
      <c r="D165" s="1006" t="s">
        <v>38</v>
      </c>
      <c r="E165" s="1005"/>
      <c r="F165" s="1285"/>
      <c r="G165" s="1287"/>
    </row>
    <row r="166" spans="1:7" ht="52" hidden="1" outlineLevel="1" x14ac:dyDescent="0.2">
      <c r="A166" s="1846"/>
      <c r="B166" s="1015" t="s">
        <v>144</v>
      </c>
      <c r="C166" s="1013" t="s">
        <v>40</v>
      </c>
      <c r="D166" s="671" t="s">
        <v>38</v>
      </c>
      <c r="E166" s="614" t="s">
        <v>136</v>
      </c>
      <c r="F166" s="1286"/>
      <c r="G166" s="1285"/>
    </row>
    <row r="167" spans="1:7" ht="33.9" hidden="1" customHeight="1" outlineLevel="1" x14ac:dyDescent="0.2">
      <c r="A167" s="1846"/>
      <c r="B167" s="1004" t="s">
        <v>145</v>
      </c>
      <c r="C167" s="1003" t="s">
        <v>40</v>
      </c>
      <c r="D167" s="1002" t="s">
        <v>38</v>
      </c>
      <c r="E167" s="612" t="s">
        <v>146</v>
      </c>
      <c r="F167" s="1286"/>
      <c r="G167" s="1285"/>
    </row>
    <row r="168" spans="1:7" ht="33.9" hidden="1" customHeight="1" outlineLevel="1" x14ac:dyDescent="0.2">
      <c r="A168" s="1846"/>
      <c r="B168" s="1004" t="s">
        <v>147</v>
      </c>
      <c r="C168" s="1003" t="s">
        <v>40</v>
      </c>
      <c r="D168" s="1002" t="s">
        <v>38</v>
      </c>
      <c r="E168" s="612"/>
      <c r="F168" s="1286"/>
      <c r="G168" s="1285"/>
    </row>
    <row r="169" spans="1:7" ht="33.9" hidden="1" customHeight="1" outlineLevel="1" x14ac:dyDescent="0.2">
      <c r="A169" s="1846"/>
      <c r="B169" s="1012" t="s">
        <v>148</v>
      </c>
      <c r="C169" s="1011" t="s">
        <v>40</v>
      </c>
      <c r="D169" s="1010" t="s">
        <v>38</v>
      </c>
      <c r="E169" s="625"/>
      <c r="F169" s="1285"/>
      <c r="G169" s="1285"/>
    </row>
    <row r="170" spans="1:7" ht="52" hidden="1" outlineLevel="1" x14ac:dyDescent="0.2">
      <c r="A170" s="1845" t="s">
        <v>149</v>
      </c>
      <c r="B170" s="1008" t="s">
        <v>139</v>
      </c>
      <c r="C170" s="1003" t="s">
        <v>40</v>
      </c>
      <c r="D170" s="1002" t="s">
        <v>38</v>
      </c>
      <c r="E170" s="612" t="s">
        <v>140</v>
      </c>
      <c r="F170" s="1285"/>
      <c r="G170" s="1285"/>
    </row>
    <row r="171" spans="1:7" ht="52" hidden="1" outlineLevel="1" x14ac:dyDescent="0.2">
      <c r="A171" s="1846"/>
      <c r="B171" s="1008" t="s">
        <v>141</v>
      </c>
      <c r="C171" s="1003" t="s">
        <v>40</v>
      </c>
      <c r="D171" s="1002" t="s">
        <v>38</v>
      </c>
      <c r="E171" s="612" t="s">
        <v>31</v>
      </c>
      <c r="F171" s="1285"/>
      <c r="G171" s="1285"/>
    </row>
    <row r="172" spans="1:7" ht="52" hidden="1" outlineLevel="1" x14ac:dyDescent="0.2">
      <c r="A172" s="1846"/>
      <c r="B172" s="1008" t="s">
        <v>2528</v>
      </c>
      <c r="C172" s="1003" t="s">
        <v>40</v>
      </c>
      <c r="D172" s="1002" t="s">
        <v>38</v>
      </c>
      <c r="E172" s="612" t="s">
        <v>140</v>
      </c>
      <c r="F172" s="1285"/>
      <c r="G172" s="1285"/>
    </row>
    <row r="173" spans="1:7" ht="65" hidden="1" outlineLevel="1" x14ac:dyDescent="0.2">
      <c r="A173" s="1846"/>
      <c r="B173" s="1007" t="s">
        <v>143</v>
      </c>
      <c r="C173" s="636" t="s">
        <v>40</v>
      </c>
      <c r="D173" s="1006" t="s">
        <v>38</v>
      </c>
      <c r="E173" s="1005"/>
      <c r="F173" s="1285"/>
      <c r="G173" s="1285"/>
    </row>
    <row r="174" spans="1:7" ht="52" hidden="1" outlineLevel="1" x14ac:dyDescent="0.2">
      <c r="A174" s="1846"/>
      <c r="B174" s="1015" t="s">
        <v>150</v>
      </c>
      <c r="C174" s="1013" t="s">
        <v>40</v>
      </c>
      <c r="D174" s="671" t="s">
        <v>38</v>
      </c>
      <c r="E174" s="614" t="s">
        <v>136</v>
      </c>
      <c r="F174" s="1286"/>
      <c r="G174" s="1286"/>
    </row>
    <row r="175" spans="1:7" ht="33.9" hidden="1" customHeight="1" outlineLevel="1" x14ac:dyDescent="0.2">
      <c r="A175" s="1846"/>
      <c r="B175" s="1004" t="s">
        <v>151</v>
      </c>
      <c r="C175" s="1003" t="s">
        <v>40</v>
      </c>
      <c r="D175" s="1002" t="s">
        <v>38</v>
      </c>
      <c r="E175" s="612" t="s">
        <v>146</v>
      </c>
      <c r="F175" s="1286"/>
      <c r="G175" s="1286"/>
    </row>
    <row r="176" spans="1:7" ht="33.9" hidden="1" customHeight="1" outlineLevel="1" x14ac:dyDescent="0.2">
      <c r="A176" s="1846"/>
      <c r="B176" s="1004" t="s">
        <v>152</v>
      </c>
      <c r="C176" s="1003" t="s">
        <v>40</v>
      </c>
      <c r="D176" s="1002" t="s">
        <v>38</v>
      </c>
      <c r="E176" s="612"/>
      <c r="F176" s="1286"/>
      <c r="G176" s="1286"/>
    </row>
    <row r="177" spans="1:7" ht="33.9" hidden="1" customHeight="1" outlineLevel="1" x14ac:dyDescent="0.2">
      <c r="A177" s="1846"/>
      <c r="B177" s="1012" t="s">
        <v>153</v>
      </c>
      <c r="C177" s="1011" t="s">
        <v>40</v>
      </c>
      <c r="D177" s="1010" t="s">
        <v>38</v>
      </c>
      <c r="E177" s="625"/>
      <c r="F177" s="1285"/>
      <c r="G177" s="1285"/>
    </row>
    <row r="178" spans="1:7" ht="52" hidden="1" outlineLevel="1" x14ac:dyDescent="0.2">
      <c r="A178" s="1845" t="s">
        <v>154</v>
      </c>
      <c r="B178" s="1008" t="s">
        <v>139</v>
      </c>
      <c r="C178" s="1003" t="s">
        <v>40</v>
      </c>
      <c r="D178" s="1002" t="s">
        <v>38</v>
      </c>
      <c r="E178" s="612" t="s">
        <v>140</v>
      </c>
      <c r="F178" s="1285"/>
      <c r="G178" s="1285"/>
    </row>
    <row r="179" spans="1:7" ht="52" hidden="1" outlineLevel="1" x14ac:dyDescent="0.2">
      <c r="A179" s="1846"/>
      <c r="B179" s="1008" t="s">
        <v>141</v>
      </c>
      <c r="C179" s="1003" t="s">
        <v>40</v>
      </c>
      <c r="D179" s="1002" t="s">
        <v>38</v>
      </c>
      <c r="E179" s="612" t="s">
        <v>31</v>
      </c>
      <c r="F179" s="1285"/>
      <c r="G179" s="1285"/>
    </row>
    <row r="180" spans="1:7" ht="52" hidden="1" outlineLevel="1" x14ac:dyDescent="0.2">
      <c r="A180" s="1846"/>
      <c r="B180" s="1008" t="s">
        <v>2528</v>
      </c>
      <c r="C180" s="1003" t="s">
        <v>40</v>
      </c>
      <c r="D180" s="1002" t="s">
        <v>38</v>
      </c>
      <c r="E180" s="612" t="s">
        <v>140</v>
      </c>
      <c r="F180" s="1285"/>
      <c r="G180" s="1285"/>
    </row>
    <row r="181" spans="1:7" ht="52" hidden="1" outlineLevel="1" x14ac:dyDescent="0.2">
      <c r="A181" s="1846"/>
      <c r="B181" s="1015" t="s">
        <v>155</v>
      </c>
      <c r="C181" s="1013" t="s">
        <v>40</v>
      </c>
      <c r="D181" s="671" t="s">
        <v>38</v>
      </c>
      <c r="E181" s="614" t="s">
        <v>136</v>
      </c>
      <c r="F181" s="1286"/>
      <c r="G181" s="1286"/>
    </row>
    <row r="182" spans="1:7" ht="33.9" hidden="1" customHeight="1" outlineLevel="1" x14ac:dyDescent="0.2">
      <c r="A182" s="1846"/>
      <c r="B182" s="1004" t="s">
        <v>156</v>
      </c>
      <c r="C182" s="1003" t="s">
        <v>40</v>
      </c>
      <c r="D182" s="1002" t="s">
        <v>38</v>
      </c>
      <c r="E182" s="612"/>
      <c r="F182" s="1286"/>
      <c r="G182" s="1286"/>
    </row>
    <row r="183" spans="1:7" ht="33.9" hidden="1" customHeight="1" outlineLevel="1" x14ac:dyDescent="0.2">
      <c r="A183" s="1846"/>
      <c r="B183" s="1012" t="s">
        <v>157</v>
      </c>
      <c r="C183" s="1011" t="s">
        <v>40</v>
      </c>
      <c r="D183" s="1010" t="s">
        <v>38</v>
      </c>
      <c r="E183" s="625"/>
      <c r="F183" s="1285"/>
      <c r="G183" s="1285"/>
    </row>
    <row r="184" spans="1:7" ht="52" hidden="1" outlineLevel="1" x14ac:dyDescent="0.2">
      <c r="A184" s="1845" t="s">
        <v>158</v>
      </c>
      <c r="B184" s="1008" t="s">
        <v>139</v>
      </c>
      <c r="C184" s="1003" t="s">
        <v>40</v>
      </c>
      <c r="D184" s="1002" t="s">
        <v>38</v>
      </c>
      <c r="E184" s="612" t="s">
        <v>140</v>
      </c>
      <c r="F184" s="1285"/>
      <c r="G184" s="1285"/>
    </row>
    <row r="185" spans="1:7" ht="52" hidden="1" outlineLevel="1" x14ac:dyDescent="0.2">
      <c r="A185" s="1846"/>
      <c r="B185" s="1008" t="s">
        <v>141</v>
      </c>
      <c r="C185" s="1003" t="s">
        <v>40</v>
      </c>
      <c r="D185" s="1002" t="s">
        <v>38</v>
      </c>
      <c r="E185" s="612" t="s">
        <v>31</v>
      </c>
      <c r="F185" s="1285"/>
      <c r="G185" s="1285"/>
    </row>
    <row r="186" spans="1:7" ht="52" hidden="1" outlineLevel="1" x14ac:dyDescent="0.2">
      <c r="A186" s="1846"/>
      <c r="B186" s="1015" t="s">
        <v>159</v>
      </c>
      <c r="C186" s="1013" t="s">
        <v>40</v>
      </c>
      <c r="D186" s="671" t="s">
        <v>38</v>
      </c>
      <c r="E186" s="612" t="s">
        <v>140</v>
      </c>
      <c r="F186" s="1286"/>
      <c r="G186" s="1286"/>
    </row>
    <row r="187" spans="1:7" ht="33.9" hidden="1" customHeight="1" outlineLevel="1" x14ac:dyDescent="0.2">
      <c r="A187" s="1846"/>
      <c r="B187" s="1004" t="s">
        <v>160</v>
      </c>
      <c r="C187" s="1003" t="s">
        <v>40</v>
      </c>
      <c r="D187" s="1002" t="s">
        <v>38</v>
      </c>
      <c r="E187" s="612"/>
      <c r="F187" s="1286"/>
      <c r="G187" s="1286"/>
    </row>
    <row r="188" spans="1:7" ht="33.9" hidden="1" customHeight="1" outlineLevel="1" x14ac:dyDescent="0.2">
      <c r="A188" s="1846"/>
      <c r="B188" s="1012" t="s">
        <v>161</v>
      </c>
      <c r="C188" s="1011" t="s">
        <v>40</v>
      </c>
      <c r="D188" s="1010" t="s">
        <v>38</v>
      </c>
      <c r="E188" s="625"/>
      <c r="F188" s="1285"/>
      <c r="G188" s="1285"/>
    </row>
    <row r="189" spans="1:7" ht="78" hidden="1" outlineLevel="1" x14ac:dyDescent="0.2">
      <c r="A189" s="1845" t="s">
        <v>162</v>
      </c>
      <c r="B189" s="1008" t="s">
        <v>163</v>
      </c>
      <c r="C189" s="1003" t="s">
        <v>40</v>
      </c>
      <c r="D189" s="1002" t="s">
        <v>38</v>
      </c>
      <c r="E189" s="612" t="s">
        <v>140</v>
      </c>
      <c r="F189" s="1285"/>
      <c r="G189" s="1285"/>
    </row>
    <row r="190" spans="1:7" ht="78" hidden="1" outlineLevel="1" x14ac:dyDescent="0.2">
      <c r="A190" s="1846"/>
      <c r="B190" s="1008" t="s">
        <v>2669</v>
      </c>
      <c r="C190" s="1003" t="s">
        <v>40</v>
      </c>
      <c r="D190" s="1002" t="s">
        <v>38</v>
      </c>
      <c r="E190" s="612" t="s">
        <v>31</v>
      </c>
      <c r="F190" s="1285"/>
      <c r="G190" s="1285"/>
    </row>
    <row r="191" spans="1:7" ht="52" hidden="1" outlineLevel="1" x14ac:dyDescent="0.2">
      <c r="A191" s="1846"/>
      <c r="B191" s="1008" t="s">
        <v>165</v>
      </c>
      <c r="C191" s="1003" t="s">
        <v>40</v>
      </c>
      <c r="D191" s="1002" t="s">
        <v>38</v>
      </c>
      <c r="E191" s="612" t="s">
        <v>140</v>
      </c>
      <c r="F191" s="1285"/>
      <c r="G191" s="1285"/>
    </row>
    <row r="192" spans="1:7" ht="65" hidden="1" outlineLevel="1" x14ac:dyDescent="0.2">
      <c r="A192" s="1846"/>
      <c r="B192" s="1007" t="s">
        <v>166</v>
      </c>
      <c r="C192" s="636" t="s">
        <v>40</v>
      </c>
      <c r="D192" s="1006" t="s">
        <v>38</v>
      </c>
      <c r="E192" s="1005"/>
      <c r="F192" s="1285"/>
      <c r="G192" s="1285"/>
    </row>
    <row r="193" spans="1:7" ht="52" hidden="1" outlineLevel="1" x14ac:dyDescent="0.2">
      <c r="A193" s="1846"/>
      <c r="B193" s="1007" t="s">
        <v>167</v>
      </c>
      <c r="C193" s="636" t="s">
        <v>40</v>
      </c>
      <c r="D193" s="1006" t="s">
        <v>38</v>
      </c>
      <c r="E193" s="1005"/>
      <c r="F193" s="1285"/>
      <c r="G193" s="1285"/>
    </row>
    <row r="194" spans="1:7" ht="39" hidden="1" outlineLevel="1" x14ac:dyDescent="0.2">
      <c r="A194" s="1846"/>
      <c r="B194" s="1004" t="s">
        <v>168</v>
      </c>
      <c r="C194" s="1003" t="s">
        <v>40</v>
      </c>
      <c r="D194" s="1002" t="s">
        <v>38</v>
      </c>
      <c r="E194" s="612" t="s">
        <v>146</v>
      </c>
      <c r="F194" s="1286"/>
      <c r="G194" s="1285"/>
    </row>
    <row r="195" spans="1:7" ht="33.9" hidden="1" customHeight="1" outlineLevel="1" x14ac:dyDescent="0.2">
      <c r="A195" s="1846"/>
      <c r="B195" s="1004" t="s">
        <v>152</v>
      </c>
      <c r="C195" s="1003" t="s">
        <v>40</v>
      </c>
      <c r="D195" s="1002" t="s">
        <v>38</v>
      </c>
      <c r="E195" s="612"/>
      <c r="F195" s="1286"/>
      <c r="G195" s="1286"/>
    </row>
    <row r="196" spans="1:7" ht="33.9" hidden="1" customHeight="1" outlineLevel="1" x14ac:dyDescent="0.2">
      <c r="A196" s="1850"/>
      <c r="B196" s="1001" t="s">
        <v>153</v>
      </c>
      <c r="C196" s="1000" t="s">
        <v>40</v>
      </c>
      <c r="D196" s="999" t="s">
        <v>38</v>
      </c>
      <c r="E196" s="609"/>
      <c r="F196" s="1285"/>
      <c r="G196" s="1285"/>
    </row>
    <row r="197" spans="1:7" ht="20.149999999999999" customHeight="1" collapsed="1" x14ac:dyDescent="0.2">
      <c r="A197" s="1626" t="s">
        <v>135</v>
      </c>
      <c r="B197" s="1559" t="s">
        <v>25</v>
      </c>
      <c r="C197" s="1560" t="s">
        <v>8</v>
      </c>
      <c r="D197" s="1561" t="s">
        <v>15</v>
      </c>
      <c r="E197" s="545" t="s">
        <v>136</v>
      </c>
    </row>
    <row r="198" spans="1:7" ht="20.149999999999999" customHeight="1" x14ac:dyDescent="0.2">
      <c r="A198" s="1626"/>
      <c r="B198" s="1559" t="s">
        <v>114</v>
      </c>
      <c r="C198" s="1560" t="s">
        <v>8</v>
      </c>
      <c r="D198" s="1561" t="s">
        <v>15</v>
      </c>
      <c r="E198" s="545" t="s">
        <v>136</v>
      </c>
    </row>
    <row r="199" spans="1:7" ht="20.149999999999999" customHeight="1" x14ac:dyDescent="0.2">
      <c r="A199" s="1626"/>
      <c r="B199" s="1559" t="s">
        <v>26</v>
      </c>
      <c r="C199" s="1560" t="s">
        <v>8</v>
      </c>
      <c r="D199" s="1561" t="s">
        <v>15</v>
      </c>
      <c r="E199" s="545"/>
    </row>
    <row r="200" spans="1:7" ht="20.149999999999999" customHeight="1" x14ac:dyDescent="0.2">
      <c r="A200" s="1626"/>
      <c r="B200" s="1559" t="s">
        <v>27</v>
      </c>
      <c r="C200" s="1560" t="s">
        <v>8</v>
      </c>
      <c r="D200" s="1561" t="s">
        <v>15</v>
      </c>
      <c r="E200" s="545" t="s">
        <v>28</v>
      </c>
    </row>
    <row r="201" spans="1:7" ht="20.149999999999999" customHeight="1" x14ac:dyDescent="0.2">
      <c r="A201" s="1626"/>
      <c r="B201" s="1559" t="s">
        <v>35</v>
      </c>
      <c r="C201" s="1560" t="s">
        <v>8</v>
      </c>
      <c r="D201" s="1561" t="s">
        <v>33</v>
      </c>
      <c r="E201" s="545"/>
    </row>
    <row r="202" spans="1:7" ht="20.149999999999999" customHeight="1" x14ac:dyDescent="0.2">
      <c r="A202" s="1626"/>
      <c r="B202" s="1559" t="s">
        <v>29</v>
      </c>
      <c r="C202" s="1560" t="s">
        <v>8</v>
      </c>
      <c r="D202" s="1561" t="s">
        <v>30</v>
      </c>
      <c r="E202" s="545"/>
    </row>
    <row r="203" spans="1:7" ht="42.5" customHeight="1" x14ac:dyDescent="0.2">
      <c r="A203" s="1994" t="s">
        <v>3298</v>
      </c>
      <c r="B203" s="1618" t="s">
        <v>3329</v>
      </c>
      <c r="C203" s="1560" t="s">
        <v>8</v>
      </c>
      <c r="D203" s="1561" t="s">
        <v>15</v>
      </c>
      <c r="E203" s="545" t="s">
        <v>140</v>
      </c>
    </row>
    <row r="204" spans="1:7" ht="42.5" customHeight="1" x14ac:dyDescent="0.2">
      <c r="A204" s="1994"/>
      <c r="B204" s="1618" t="s">
        <v>3319</v>
      </c>
      <c r="C204" s="1560" t="s">
        <v>8</v>
      </c>
      <c r="D204" s="1561" t="s">
        <v>15</v>
      </c>
      <c r="E204" s="545" t="s">
        <v>31</v>
      </c>
    </row>
    <row r="205" spans="1:7" ht="42.5" customHeight="1" x14ac:dyDescent="0.2">
      <c r="A205" s="1994"/>
      <c r="B205" s="1618" t="s">
        <v>3320</v>
      </c>
      <c r="C205" s="1560" t="s">
        <v>40</v>
      </c>
      <c r="D205" s="1561" t="s">
        <v>38</v>
      </c>
      <c r="E205" s="545" t="s">
        <v>140</v>
      </c>
    </row>
    <row r="206" spans="1:7" ht="58" customHeight="1" x14ac:dyDescent="0.2">
      <c r="A206" s="1994"/>
      <c r="B206" s="1616" t="s">
        <v>3324</v>
      </c>
      <c r="C206" s="1617" t="s">
        <v>40</v>
      </c>
      <c r="D206" s="1583" t="s">
        <v>38</v>
      </c>
      <c r="E206" s="1582"/>
    </row>
    <row r="207" spans="1:7" ht="57" customHeight="1" x14ac:dyDescent="0.2">
      <c r="A207" s="1994"/>
      <c r="B207" s="1616" t="s">
        <v>200</v>
      </c>
      <c r="C207" s="1617" t="s">
        <v>40</v>
      </c>
      <c r="D207" s="1583" t="s">
        <v>38</v>
      </c>
      <c r="E207" s="1582"/>
    </row>
    <row r="208" spans="1:7" ht="29.5" customHeight="1" x14ac:dyDescent="0.2">
      <c r="A208" s="1994"/>
      <c r="B208" s="1574" t="s">
        <v>3325</v>
      </c>
      <c r="C208" s="1580" t="s">
        <v>40</v>
      </c>
      <c r="D208" s="1585" t="s">
        <v>38</v>
      </c>
      <c r="E208" s="545" t="s">
        <v>136</v>
      </c>
    </row>
    <row r="209" spans="1:5" ht="43.5" customHeight="1" x14ac:dyDescent="0.2">
      <c r="A209" s="1994"/>
      <c r="B209" s="1559" t="s">
        <v>145</v>
      </c>
      <c r="C209" s="1560" t="s">
        <v>8</v>
      </c>
      <c r="D209" s="1561" t="s">
        <v>15</v>
      </c>
      <c r="E209" s="545" t="s">
        <v>146</v>
      </c>
    </row>
    <row r="210" spans="1:5" ht="29.5" customHeight="1" x14ac:dyDescent="0.2">
      <c r="A210" s="1994"/>
      <c r="B210" s="1559" t="s">
        <v>147</v>
      </c>
      <c r="C210" s="1560" t="s">
        <v>8</v>
      </c>
      <c r="D210" s="1561" t="s">
        <v>15</v>
      </c>
      <c r="E210" s="545"/>
    </row>
    <row r="211" spans="1:5" ht="29.5" customHeight="1" x14ac:dyDescent="0.2">
      <c r="A211" s="1994"/>
      <c r="B211" s="1559" t="s">
        <v>148</v>
      </c>
      <c r="C211" s="1560" t="s">
        <v>8</v>
      </c>
      <c r="D211" s="1561" t="s">
        <v>15</v>
      </c>
      <c r="E211" s="545"/>
    </row>
    <row r="212" spans="1:5" ht="67.5" customHeight="1" x14ac:dyDescent="0.2">
      <c r="A212" s="1995" t="s">
        <v>3299</v>
      </c>
      <c r="B212" s="1618" t="s">
        <v>3302</v>
      </c>
      <c r="C212" s="1560" t="s">
        <v>8</v>
      </c>
      <c r="D212" s="1561" t="s">
        <v>15</v>
      </c>
      <c r="E212" s="545" t="s">
        <v>140</v>
      </c>
    </row>
    <row r="213" spans="1:5" ht="69.5" customHeight="1" x14ac:dyDescent="0.2">
      <c r="A213" s="1995"/>
      <c r="B213" s="1618" t="s">
        <v>3303</v>
      </c>
      <c r="C213" s="1560" t="s">
        <v>8</v>
      </c>
      <c r="D213" s="1561" t="s">
        <v>15</v>
      </c>
      <c r="E213" s="545" t="s">
        <v>31</v>
      </c>
    </row>
    <row r="214" spans="1:5" ht="67" customHeight="1" x14ac:dyDescent="0.2">
      <c r="A214" s="1995"/>
      <c r="B214" s="1618" t="s">
        <v>3304</v>
      </c>
      <c r="C214" s="1560" t="s">
        <v>40</v>
      </c>
      <c r="D214" s="1561" t="s">
        <v>38</v>
      </c>
      <c r="E214" s="545" t="s">
        <v>140</v>
      </c>
    </row>
    <row r="215" spans="1:5" ht="79" customHeight="1" x14ac:dyDescent="0.2">
      <c r="A215" s="1995"/>
      <c r="B215" s="1586" t="s">
        <v>3305</v>
      </c>
      <c r="C215" s="1617" t="s">
        <v>40</v>
      </c>
      <c r="D215" s="1583" t="s">
        <v>38</v>
      </c>
      <c r="E215" s="1563"/>
    </row>
    <row r="216" spans="1:5" ht="58.5" customHeight="1" x14ac:dyDescent="0.2">
      <c r="A216" s="1995"/>
      <c r="B216" s="1586" t="s">
        <v>200</v>
      </c>
      <c r="C216" s="1617" t="s">
        <v>40</v>
      </c>
      <c r="D216" s="1583" t="s">
        <v>38</v>
      </c>
      <c r="E216" s="1563"/>
    </row>
    <row r="217" spans="1:5" ht="33" customHeight="1" x14ac:dyDescent="0.2">
      <c r="A217" s="1995"/>
      <c r="B217" s="1574" t="s">
        <v>3325</v>
      </c>
      <c r="C217" s="1580" t="s">
        <v>40</v>
      </c>
      <c r="D217" s="1585" t="s">
        <v>38</v>
      </c>
      <c r="E217" s="545" t="s">
        <v>136</v>
      </c>
    </row>
    <row r="218" spans="1:5" ht="72" customHeight="1" x14ac:dyDescent="0.2">
      <c r="A218" s="1995"/>
      <c r="B218" s="1559" t="s">
        <v>3306</v>
      </c>
      <c r="C218" s="1560" t="s">
        <v>8</v>
      </c>
      <c r="D218" s="1561" t="s">
        <v>15</v>
      </c>
      <c r="E218" s="545" t="s">
        <v>146</v>
      </c>
    </row>
    <row r="219" spans="1:5" ht="55.5" customHeight="1" x14ac:dyDescent="0.2">
      <c r="A219" s="1995"/>
      <c r="B219" s="1559" t="s">
        <v>3307</v>
      </c>
      <c r="C219" s="1560" t="s">
        <v>8</v>
      </c>
      <c r="D219" s="1561" t="s">
        <v>15</v>
      </c>
      <c r="E219" s="545"/>
    </row>
    <row r="220" spans="1:5" ht="32.5" customHeight="1" x14ac:dyDescent="0.2">
      <c r="A220" s="1995"/>
      <c r="B220" s="1559" t="s">
        <v>3301</v>
      </c>
      <c r="C220" s="1560" t="s">
        <v>8</v>
      </c>
      <c r="D220" s="1561" t="s">
        <v>15</v>
      </c>
      <c r="E220" s="545"/>
    </row>
    <row r="221" spans="1:5" ht="42.5" customHeight="1" x14ac:dyDescent="0.2">
      <c r="A221" s="1995"/>
      <c r="B221" s="1559" t="s">
        <v>3313</v>
      </c>
      <c r="C221" s="1560" t="s">
        <v>8</v>
      </c>
      <c r="D221" s="1625" t="s">
        <v>101</v>
      </c>
      <c r="E221" s="545"/>
    </row>
    <row r="222" spans="1:5" ht="42.5" customHeight="1" x14ac:dyDescent="0.2">
      <c r="A222" s="1995"/>
      <c r="B222" s="1559" t="s">
        <v>3314</v>
      </c>
      <c r="C222" s="1560" t="s">
        <v>8</v>
      </c>
      <c r="D222" s="1625"/>
      <c r="E222" s="545"/>
    </row>
    <row r="223" spans="1:5" ht="42.5" customHeight="1" x14ac:dyDescent="0.2">
      <c r="A223" s="1994" t="s">
        <v>3312</v>
      </c>
      <c r="B223" s="1618" t="s">
        <v>3318</v>
      </c>
      <c r="C223" s="1560" t="s">
        <v>8</v>
      </c>
      <c r="D223" s="1561" t="s">
        <v>15</v>
      </c>
      <c r="E223" s="545" t="s">
        <v>140</v>
      </c>
    </row>
    <row r="224" spans="1:5" ht="42.5" customHeight="1" x14ac:dyDescent="0.2">
      <c r="A224" s="1994"/>
      <c r="B224" s="1618" t="s">
        <v>3322</v>
      </c>
      <c r="C224" s="1560" t="s">
        <v>8</v>
      </c>
      <c r="D224" s="1561" t="s">
        <v>15</v>
      </c>
      <c r="E224" s="545" t="s">
        <v>31</v>
      </c>
    </row>
    <row r="225" spans="1:5" ht="42.5" customHeight="1" x14ac:dyDescent="0.2">
      <c r="A225" s="1994"/>
      <c r="B225" s="1618" t="s">
        <v>3323</v>
      </c>
      <c r="C225" s="1560" t="s">
        <v>40</v>
      </c>
      <c r="D225" s="1561" t="s">
        <v>38</v>
      </c>
      <c r="E225" s="545" t="s">
        <v>140</v>
      </c>
    </row>
    <row r="226" spans="1:5" ht="57.5" customHeight="1" x14ac:dyDescent="0.2">
      <c r="A226" s="1994"/>
      <c r="B226" s="1616" t="s">
        <v>3324</v>
      </c>
      <c r="C226" s="1617" t="s">
        <v>40</v>
      </c>
      <c r="D226" s="1583" t="s">
        <v>38</v>
      </c>
      <c r="E226" s="1582"/>
    </row>
    <row r="227" spans="1:5" ht="30.5" customHeight="1" x14ac:dyDescent="0.2">
      <c r="A227" s="1994"/>
      <c r="B227" s="1574" t="s">
        <v>3326</v>
      </c>
      <c r="C227" s="1580" t="s">
        <v>40</v>
      </c>
      <c r="D227" s="1585" t="s">
        <v>38</v>
      </c>
      <c r="E227" s="545" t="s">
        <v>136</v>
      </c>
    </row>
    <row r="228" spans="1:5" ht="42.5" customHeight="1" x14ac:dyDescent="0.2">
      <c r="A228" s="1994"/>
      <c r="B228" s="1559" t="s">
        <v>151</v>
      </c>
      <c r="C228" s="1560" t="s">
        <v>8</v>
      </c>
      <c r="D228" s="1561" t="s">
        <v>15</v>
      </c>
      <c r="E228" s="545" t="s">
        <v>146</v>
      </c>
    </row>
    <row r="229" spans="1:5" ht="28.5" customHeight="1" x14ac:dyDescent="0.2">
      <c r="A229" s="1994"/>
      <c r="B229" s="1559" t="s">
        <v>152</v>
      </c>
      <c r="C229" s="1560" t="s">
        <v>8</v>
      </c>
      <c r="D229" s="1561" t="s">
        <v>15</v>
      </c>
      <c r="E229" s="545"/>
    </row>
    <row r="230" spans="1:5" ht="28.5" customHeight="1" x14ac:dyDescent="0.2">
      <c r="A230" s="1994"/>
      <c r="B230" s="1559" t="s">
        <v>153</v>
      </c>
      <c r="C230" s="1560" t="s">
        <v>8</v>
      </c>
      <c r="D230" s="1561" t="s">
        <v>15</v>
      </c>
      <c r="E230" s="545"/>
    </row>
    <row r="231" spans="1:5" ht="42.5" customHeight="1" x14ac:dyDescent="0.2">
      <c r="A231" s="1995" t="s">
        <v>3308</v>
      </c>
      <c r="B231" s="1618" t="s">
        <v>3309</v>
      </c>
      <c r="C231" s="1560" t="s">
        <v>8</v>
      </c>
      <c r="D231" s="1561" t="s">
        <v>15</v>
      </c>
      <c r="E231" s="545" t="s">
        <v>140</v>
      </c>
    </row>
    <row r="232" spans="1:5" ht="72" customHeight="1" x14ac:dyDescent="0.2">
      <c r="A232" s="1995"/>
      <c r="B232" s="1618" t="s">
        <v>3303</v>
      </c>
      <c r="C232" s="1560" t="s">
        <v>8</v>
      </c>
      <c r="D232" s="1561" t="s">
        <v>15</v>
      </c>
      <c r="E232" s="545" t="s">
        <v>31</v>
      </c>
    </row>
    <row r="233" spans="1:5" ht="67.5" customHeight="1" x14ac:dyDescent="0.2">
      <c r="A233" s="1995"/>
      <c r="B233" s="1618" t="s">
        <v>3304</v>
      </c>
      <c r="C233" s="1560" t="s">
        <v>40</v>
      </c>
      <c r="D233" s="1561" t="s">
        <v>38</v>
      </c>
      <c r="E233" s="545" t="s">
        <v>140</v>
      </c>
    </row>
    <row r="234" spans="1:5" ht="83" customHeight="1" x14ac:dyDescent="0.2">
      <c r="A234" s="1995"/>
      <c r="B234" s="1586" t="s">
        <v>3305</v>
      </c>
      <c r="C234" s="1617" t="s">
        <v>40</v>
      </c>
      <c r="D234" s="1583" t="s">
        <v>38</v>
      </c>
      <c r="E234" s="1563"/>
    </row>
    <row r="235" spans="1:5" ht="37" customHeight="1" x14ac:dyDescent="0.2">
      <c r="A235" s="1995"/>
      <c r="B235" s="1574" t="s">
        <v>3326</v>
      </c>
      <c r="C235" s="1580" t="s">
        <v>40</v>
      </c>
      <c r="D235" s="1585" t="s">
        <v>38</v>
      </c>
      <c r="E235" s="545" t="s">
        <v>136</v>
      </c>
    </row>
    <row r="236" spans="1:5" ht="72.5" customHeight="1" x14ac:dyDescent="0.2">
      <c r="A236" s="1995"/>
      <c r="B236" s="1559" t="s">
        <v>3310</v>
      </c>
      <c r="C236" s="1560" t="s">
        <v>8</v>
      </c>
      <c r="D236" s="1561" t="s">
        <v>15</v>
      </c>
      <c r="E236" s="545" t="s">
        <v>146</v>
      </c>
    </row>
    <row r="237" spans="1:5" ht="56" customHeight="1" x14ac:dyDescent="0.2">
      <c r="A237" s="1995"/>
      <c r="B237" s="1559" t="s">
        <v>3311</v>
      </c>
      <c r="C237" s="1560" t="s">
        <v>8</v>
      </c>
      <c r="D237" s="1561" t="s">
        <v>15</v>
      </c>
      <c r="E237" s="545"/>
    </row>
    <row r="238" spans="1:5" ht="32.5" customHeight="1" x14ac:dyDescent="0.2">
      <c r="A238" s="1995"/>
      <c r="B238" s="1559" t="s">
        <v>153</v>
      </c>
      <c r="C238" s="1560" t="s">
        <v>8</v>
      </c>
      <c r="D238" s="1561" t="s">
        <v>15</v>
      </c>
      <c r="E238" s="545"/>
    </row>
    <row r="239" spans="1:5" ht="42.5" customHeight="1" x14ac:dyDescent="0.2">
      <c r="A239" s="1995"/>
      <c r="B239" s="1559" t="s">
        <v>3315</v>
      </c>
      <c r="C239" s="1560" t="s">
        <v>8</v>
      </c>
      <c r="D239" s="1625" t="s">
        <v>101</v>
      </c>
      <c r="E239" s="545"/>
    </row>
    <row r="240" spans="1:5" ht="42.5" customHeight="1" x14ac:dyDescent="0.2">
      <c r="A240" s="1995"/>
      <c r="B240" s="1559" t="s">
        <v>3316</v>
      </c>
      <c r="C240" s="1560" t="s">
        <v>8</v>
      </c>
      <c r="D240" s="1625"/>
      <c r="E240" s="545"/>
    </row>
    <row r="241" spans="1:5" ht="42.5" customHeight="1" x14ac:dyDescent="0.2">
      <c r="A241" s="1627" t="s">
        <v>3317</v>
      </c>
      <c r="B241" s="1618" t="s">
        <v>3318</v>
      </c>
      <c r="C241" s="1560" t="s">
        <v>8</v>
      </c>
      <c r="D241" s="1561" t="s">
        <v>15</v>
      </c>
      <c r="E241" s="545" t="s">
        <v>140</v>
      </c>
    </row>
    <row r="242" spans="1:5" ht="42.5" customHeight="1" x14ac:dyDescent="0.2">
      <c r="A242" s="1627"/>
      <c r="B242" s="1618" t="s">
        <v>3319</v>
      </c>
      <c r="C242" s="1560" t="s">
        <v>8</v>
      </c>
      <c r="D242" s="1561" t="s">
        <v>15</v>
      </c>
      <c r="E242" s="545" t="s">
        <v>31</v>
      </c>
    </row>
    <row r="243" spans="1:5" ht="42.5" customHeight="1" x14ac:dyDescent="0.2">
      <c r="A243" s="1627"/>
      <c r="B243" s="1618" t="s">
        <v>3320</v>
      </c>
      <c r="C243" s="1560" t="s">
        <v>40</v>
      </c>
      <c r="D243" s="1561" t="s">
        <v>38</v>
      </c>
      <c r="E243" s="545" t="s">
        <v>140</v>
      </c>
    </row>
    <row r="244" spans="1:5" ht="32" customHeight="1" x14ac:dyDescent="0.2">
      <c r="A244" s="1627"/>
      <c r="B244" s="1574" t="s">
        <v>3327</v>
      </c>
      <c r="C244" s="1580" t="s">
        <v>40</v>
      </c>
      <c r="D244" s="1585" t="s">
        <v>38</v>
      </c>
      <c r="E244" s="545" t="s">
        <v>136</v>
      </c>
    </row>
    <row r="245" spans="1:5" ht="32" customHeight="1" x14ac:dyDescent="0.2">
      <c r="A245" s="1627"/>
      <c r="B245" s="1559" t="s">
        <v>156</v>
      </c>
      <c r="C245" s="1560" t="s">
        <v>8</v>
      </c>
      <c r="D245" s="1561" t="s">
        <v>15</v>
      </c>
      <c r="E245" s="545"/>
    </row>
    <row r="246" spans="1:5" ht="32" customHeight="1" x14ac:dyDescent="0.2">
      <c r="A246" s="1627"/>
      <c r="B246" s="1559" t="s">
        <v>157</v>
      </c>
      <c r="C246" s="1560" t="s">
        <v>8</v>
      </c>
      <c r="D246" s="1561" t="s">
        <v>15</v>
      </c>
      <c r="E246" s="545"/>
    </row>
    <row r="247" spans="1:5" ht="42.5" customHeight="1" x14ac:dyDescent="0.2">
      <c r="A247" s="1627" t="s">
        <v>3321</v>
      </c>
      <c r="B247" s="1618" t="s">
        <v>3318</v>
      </c>
      <c r="C247" s="1560" t="s">
        <v>8</v>
      </c>
      <c r="D247" s="1561" t="s">
        <v>15</v>
      </c>
      <c r="E247" s="545" t="s">
        <v>140</v>
      </c>
    </row>
    <row r="248" spans="1:5" ht="42.5" customHeight="1" x14ac:dyDescent="0.2">
      <c r="A248" s="1627"/>
      <c r="B248" s="1618" t="s">
        <v>3319</v>
      </c>
      <c r="C248" s="1560" t="s">
        <v>8</v>
      </c>
      <c r="D248" s="1561" t="s">
        <v>15</v>
      </c>
      <c r="E248" s="545" t="s">
        <v>31</v>
      </c>
    </row>
    <row r="249" spans="1:5" ht="28.5" customHeight="1" x14ac:dyDescent="0.2">
      <c r="A249" s="1627"/>
      <c r="B249" s="1574" t="s">
        <v>3328</v>
      </c>
      <c r="C249" s="1580" t="s">
        <v>40</v>
      </c>
      <c r="D249" s="1585" t="s">
        <v>38</v>
      </c>
      <c r="E249" s="545" t="s">
        <v>140</v>
      </c>
    </row>
    <row r="250" spans="1:5" ht="28.5" customHeight="1" x14ac:dyDescent="0.2">
      <c r="A250" s="1627"/>
      <c r="B250" s="1559" t="s">
        <v>160</v>
      </c>
      <c r="C250" s="1560" t="s">
        <v>8</v>
      </c>
      <c r="D250" s="1561" t="s">
        <v>15</v>
      </c>
      <c r="E250" s="545"/>
    </row>
    <row r="251" spans="1:5" ht="28.5" customHeight="1" x14ac:dyDescent="0.2">
      <c r="A251" s="1628"/>
      <c r="B251" s="1564" t="s">
        <v>161</v>
      </c>
      <c r="C251" s="1565" t="s">
        <v>8</v>
      </c>
      <c r="D251" s="1587" t="s">
        <v>15</v>
      </c>
      <c r="E251" s="1566"/>
    </row>
  </sheetData>
  <mergeCells count="51">
    <mergeCell ref="A231:A240"/>
    <mergeCell ref="D239:D240"/>
    <mergeCell ref="A241:A246"/>
    <mergeCell ref="A247:A251"/>
    <mergeCell ref="A197:A202"/>
    <mergeCell ref="A203:A211"/>
    <mergeCell ref="A212:A222"/>
    <mergeCell ref="D221:D222"/>
    <mergeCell ref="A223:A230"/>
    <mergeCell ref="A189:A196"/>
    <mergeCell ref="A133:A136"/>
    <mergeCell ref="A137:A140"/>
    <mergeCell ref="A141:A152"/>
    <mergeCell ref="C141:C145"/>
    <mergeCell ref="A155:A160"/>
    <mergeCell ref="A161:A169"/>
    <mergeCell ref="A170:A177"/>
    <mergeCell ref="A178:A183"/>
    <mergeCell ref="A184:A188"/>
    <mergeCell ref="A110:A111"/>
    <mergeCell ref="D141:D145"/>
    <mergeCell ref="A153:A154"/>
    <mergeCell ref="C114:C115"/>
    <mergeCell ref="D114:D115"/>
    <mergeCell ref="A117:A118"/>
    <mergeCell ref="A119:A121"/>
    <mergeCell ref="A122:A127"/>
    <mergeCell ref="A128:A132"/>
    <mergeCell ref="A114:A116"/>
    <mergeCell ref="A99:A109"/>
    <mergeCell ref="A68:A74"/>
    <mergeCell ref="A16:A21"/>
    <mergeCell ref="A23:A25"/>
    <mergeCell ref="A26:A33"/>
    <mergeCell ref="A34:A40"/>
    <mergeCell ref="A41:A47"/>
    <mergeCell ref="A48:A52"/>
    <mergeCell ref="A53:A55"/>
    <mergeCell ref="A56:A58"/>
    <mergeCell ref="A59:A61"/>
    <mergeCell ref="A62:A63"/>
    <mergeCell ref="A64:A67"/>
    <mergeCell ref="A75:A79"/>
    <mergeCell ref="A80:A89"/>
    <mergeCell ref="A90:A98"/>
    <mergeCell ref="A13:A14"/>
    <mergeCell ref="A1:E1"/>
    <mergeCell ref="C3:D3"/>
    <mergeCell ref="A5:A6"/>
    <mergeCell ref="A7:A10"/>
    <mergeCell ref="A11:A12"/>
  </mergeCells>
  <phoneticPr fontId="2"/>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13" manualBreakCount="13">
    <brk id="14" max="4" man="1"/>
    <brk id="27" max="4" man="1"/>
    <brk id="31" max="4" man="1"/>
    <brk id="42" max="4" man="1"/>
    <brk id="55" max="4" man="1"/>
    <brk id="67" max="4" man="1"/>
    <brk id="79" max="4" man="1"/>
    <brk id="89" max="4" man="1"/>
    <brk id="109" max="4" man="1"/>
    <brk id="121" max="4" man="1"/>
    <brk id="136" max="4" man="1"/>
    <brk id="150" max="4" man="1"/>
    <brk id="164" max="4"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57"/>
  <sheetViews>
    <sheetView view="pageBreakPreview" zoomScale="85" zoomScaleNormal="85" zoomScaleSheetLayoutView="85" workbookViewId="0">
      <pane ySplit="3" topLeftCell="A240" activePane="bottomLeft" state="frozen"/>
      <selection pane="bottomLeft" activeCell="C255" sqref="C255"/>
    </sheetView>
  </sheetViews>
  <sheetFormatPr defaultColWidth="9" defaultRowHeight="29.25" customHeight="1" outlineLevelRow="1" x14ac:dyDescent="0.2"/>
  <cols>
    <col min="1" max="1" width="25.453125" style="134" customWidth="1"/>
    <col min="2" max="2" width="55.6328125" style="134" customWidth="1"/>
    <col min="3" max="3" width="4.08984375" style="937" customWidth="1"/>
    <col min="4" max="4" width="15.6328125" style="133" customWidth="1"/>
    <col min="5" max="5" width="30.6328125" style="2" customWidth="1"/>
    <col min="6" max="16384" width="9" style="1"/>
  </cols>
  <sheetData>
    <row r="1" spans="1:7" ht="29.25" customHeight="1" x14ac:dyDescent="0.2">
      <c r="A1" s="1638" t="s">
        <v>2739</v>
      </c>
      <c r="B1" s="1638"/>
      <c r="C1" s="1638"/>
      <c r="D1" s="1638"/>
      <c r="E1" s="1638"/>
    </row>
    <row r="2" spans="1:7" ht="13.5" customHeight="1" x14ac:dyDescent="0.2">
      <c r="A2" s="205"/>
      <c r="B2" s="205"/>
      <c r="C2" s="924"/>
      <c r="D2" s="204"/>
    </row>
    <row r="3" spans="1:7" ht="29.25" customHeight="1" x14ac:dyDescent="0.2">
      <c r="A3" s="1107" t="s">
        <v>0</v>
      </c>
      <c r="B3" s="1107" t="s">
        <v>1</v>
      </c>
      <c r="C3" s="1871" t="s">
        <v>2</v>
      </c>
      <c r="D3" s="1871"/>
      <c r="E3" s="1188"/>
      <c r="F3" s="1113"/>
      <c r="G3" s="1113"/>
    </row>
    <row r="4" spans="1:7" s="2" customFormat="1" ht="33.9" customHeight="1" x14ac:dyDescent="0.2">
      <c r="A4" s="764" t="s">
        <v>2665</v>
      </c>
      <c r="B4" s="764"/>
      <c r="C4" s="674" t="s">
        <v>8</v>
      </c>
      <c r="D4" s="1095" t="s">
        <v>7</v>
      </c>
      <c r="E4" s="1162"/>
      <c r="F4" s="1058"/>
      <c r="G4" s="1058"/>
    </row>
    <row r="5" spans="1:7" s="291" customFormat="1" ht="33.9" customHeight="1" x14ac:dyDescent="0.2">
      <c r="A5" s="1847" t="s">
        <v>2738</v>
      </c>
      <c r="B5" s="631" t="s">
        <v>2022</v>
      </c>
      <c r="C5" s="651" t="s">
        <v>40</v>
      </c>
      <c r="D5" s="1187" t="s">
        <v>1004</v>
      </c>
      <c r="E5" s="620"/>
      <c r="F5" s="746"/>
      <c r="G5" s="746"/>
    </row>
    <row r="6" spans="1:7" s="291" customFormat="1" ht="50.15" customHeight="1" x14ac:dyDescent="0.2">
      <c r="A6" s="1848"/>
      <c r="B6" s="631" t="s">
        <v>2021</v>
      </c>
      <c r="C6" s="1140" t="s">
        <v>40</v>
      </c>
      <c r="D6" s="1187" t="s">
        <v>1004</v>
      </c>
      <c r="E6" s="612"/>
      <c r="F6" s="746"/>
      <c r="G6" s="746"/>
    </row>
    <row r="7" spans="1:7" s="291" customFormat="1" ht="24.9" customHeight="1" x14ac:dyDescent="0.2">
      <c r="A7" s="1848"/>
      <c r="B7" s="631" t="s">
        <v>2020</v>
      </c>
      <c r="C7" s="1140" t="s">
        <v>40</v>
      </c>
      <c r="D7" s="1187" t="s">
        <v>1004</v>
      </c>
      <c r="E7" s="612"/>
      <c r="F7" s="746"/>
      <c r="G7" s="746"/>
    </row>
    <row r="8" spans="1:7" s="291" customFormat="1" ht="33.9" customHeight="1" x14ac:dyDescent="0.2">
      <c r="A8" s="1802"/>
      <c r="B8" s="682" t="s">
        <v>2737</v>
      </c>
      <c r="C8" s="1159" t="s">
        <v>40</v>
      </c>
      <c r="D8" s="1186" t="s">
        <v>1004</v>
      </c>
      <c r="E8" s="617"/>
      <c r="F8" s="746"/>
      <c r="G8" s="746"/>
    </row>
    <row r="9" spans="1:7" s="291" customFormat="1" ht="33.9" customHeight="1" x14ac:dyDescent="0.2">
      <c r="A9" s="1877" t="s">
        <v>1718</v>
      </c>
      <c r="B9" s="675" t="s">
        <v>1351</v>
      </c>
      <c r="C9" s="656" t="s">
        <v>40</v>
      </c>
      <c r="D9" s="655" t="s">
        <v>7</v>
      </c>
      <c r="E9" s="675"/>
      <c r="F9" s="746"/>
      <c r="G9" s="746"/>
    </row>
    <row r="10" spans="1:7" s="291" customFormat="1" ht="24.9" customHeight="1" x14ac:dyDescent="0.2">
      <c r="A10" s="1878"/>
      <c r="B10" s="775" t="s">
        <v>1350</v>
      </c>
      <c r="C10" s="656" t="s">
        <v>40</v>
      </c>
      <c r="D10" s="655" t="s">
        <v>7</v>
      </c>
      <c r="E10" s="775"/>
      <c r="F10" s="746"/>
      <c r="G10" s="746"/>
    </row>
    <row r="11" spans="1:7" s="291" customFormat="1" ht="33.9" customHeight="1" x14ac:dyDescent="0.2">
      <c r="A11" s="1878"/>
      <c r="B11" s="775" t="s">
        <v>1349</v>
      </c>
      <c r="C11" s="656" t="s">
        <v>40</v>
      </c>
      <c r="D11" s="655" t="s">
        <v>7</v>
      </c>
      <c r="E11" s="775"/>
      <c r="F11" s="746"/>
      <c r="G11" s="746"/>
    </row>
    <row r="12" spans="1:7" s="291" customFormat="1" ht="33.9" customHeight="1" x14ac:dyDescent="0.2">
      <c r="A12" s="1879"/>
      <c r="B12" s="682" t="s">
        <v>1348</v>
      </c>
      <c r="C12" s="654" t="s">
        <v>40</v>
      </c>
      <c r="D12" s="1185" t="s">
        <v>7</v>
      </c>
      <c r="E12" s="682"/>
      <c r="F12" s="746"/>
      <c r="G12" s="746"/>
    </row>
    <row r="13" spans="1:7" s="291" customFormat="1" ht="66.900000000000006" customHeight="1" x14ac:dyDescent="0.2">
      <c r="A13" s="1877" t="s">
        <v>1716</v>
      </c>
      <c r="B13" s="772" t="s">
        <v>2653</v>
      </c>
      <c r="C13" s="656" t="s">
        <v>40</v>
      </c>
      <c r="D13" s="655" t="s">
        <v>7</v>
      </c>
      <c r="E13" s="772"/>
      <c r="F13" s="746"/>
      <c r="G13" s="746"/>
    </row>
    <row r="14" spans="1:7" s="291" customFormat="1" ht="56.4" customHeight="1" x14ac:dyDescent="0.2">
      <c r="A14" s="1879"/>
      <c r="B14" s="682" t="s">
        <v>1345</v>
      </c>
      <c r="C14" s="654" t="s">
        <v>40</v>
      </c>
      <c r="D14" s="1185" t="s">
        <v>7</v>
      </c>
      <c r="E14" s="682"/>
      <c r="F14" s="746"/>
      <c r="G14" s="746"/>
    </row>
    <row r="15" spans="1:7" s="2" customFormat="1" ht="60" customHeight="1" x14ac:dyDescent="0.2">
      <c r="A15" s="1847" t="s">
        <v>2664</v>
      </c>
      <c r="B15" s="1085" t="s">
        <v>2736</v>
      </c>
      <c r="C15" s="643" t="s">
        <v>8</v>
      </c>
      <c r="D15" s="668" t="s">
        <v>15</v>
      </c>
      <c r="E15" s="667"/>
      <c r="F15" s="1058"/>
      <c r="G15" s="1058"/>
    </row>
    <row r="16" spans="1:7" s="2" customFormat="1" ht="50.15" customHeight="1" x14ac:dyDescent="0.2">
      <c r="A16" s="1848"/>
      <c r="B16" s="1008" t="s">
        <v>2735</v>
      </c>
      <c r="C16" s="636" t="s">
        <v>8</v>
      </c>
      <c r="D16" s="665" t="s">
        <v>15</v>
      </c>
      <c r="E16" s="612"/>
      <c r="F16" s="1058"/>
      <c r="G16" s="1058"/>
    </row>
    <row r="17" spans="1:7" s="2" customFormat="1" ht="24.9" customHeight="1" x14ac:dyDescent="0.2">
      <c r="A17" s="1848"/>
      <c r="B17" s="1008" t="s">
        <v>2734</v>
      </c>
      <c r="C17" s="636" t="s">
        <v>8</v>
      </c>
      <c r="D17" s="665" t="s">
        <v>7</v>
      </c>
      <c r="E17" s="612"/>
      <c r="F17" s="1058"/>
      <c r="G17" s="1058"/>
    </row>
    <row r="18" spans="1:7" s="2" customFormat="1" ht="24.9" customHeight="1" x14ac:dyDescent="0.2">
      <c r="A18" s="1802"/>
      <c r="B18" s="1084" t="s">
        <v>2733</v>
      </c>
      <c r="C18" s="681" t="s">
        <v>8</v>
      </c>
      <c r="D18" s="680" t="s">
        <v>7</v>
      </c>
      <c r="E18" s="607"/>
      <c r="F18" s="1058"/>
      <c r="G18" s="1058"/>
    </row>
    <row r="19" spans="1:7" s="1183" customFormat="1" ht="50.15" customHeight="1" x14ac:dyDescent="0.2">
      <c r="A19" s="764" t="s">
        <v>2732</v>
      </c>
      <c r="B19" s="764" t="s">
        <v>2731</v>
      </c>
      <c r="C19" s="1069" t="s">
        <v>8</v>
      </c>
      <c r="D19" s="1068" t="s">
        <v>7</v>
      </c>
      <c r="E19" s="1100"/>
      <c r="F19" s="1184"/>
      <c r="G19" s="1184"/>
    </row>
    <row r="20" spans="1:7" s="1182" customFormat="1" ht="33.9" customHeight="1" x14ac:dyDescent="0.2">
      <c r="A20" s="682" t="s">
        <v>2730</v>
      </c>
      <c r="B20" s="682" t="s">
        <v>263</v>
      </c>
      <c r="C20" s="681" t="s">
        <v>8</v>
      </c>
      <c r="D20" s="680" t="s">
        <v>7</v>
      </c>
      <c r="E20" s="607"/>
      <c r="F20" s="994"/>
      <c r="G20" s="994"/>
    </row>
    <row r="21" spans="1:7" s="162" customFormat="1" ht="33.9" customHeight="1" x14ac:dyDescent="0.2">
      <c r="A21" s="760" t="s">
        <v>32</v>
      </c>
      <c r="B21" s="760" t="s">
        <v>2729</v>
      </c>
      <c r="C21" s="1096" t="s">
        <v>8</v>
      </c>
      <c r="D21" s="1095" t="s">
        <v>7</v>
      </c>
      <c r="E21" s="605"/>
      <c r="F21" s="993"/>
      <c r="G21" s="993"/>
    </row>
    <row r="22" spans="1:7" ht="50.15" customHeight="1" x14ac:dyDescent="0.2">
      <c r="A22" s="760" t="s">
        <v>19</v>
      </c>
      <c r="B22" s="760" t="s">
        <v>260</v>
      </c>
      <c r="C22" s="1096" t="s">
        <v>8</v>
      </c>
      <c r="D22" s="1095" t="s">
        <v>7</v>
      </c>
      <c r="E22" s="605"/>
      <c r="F22" s="1113"/>
      <c r="G22" s="1113"/>
    </row>
    <row r="23" spans="1:7" ht="50.15" customHeight="1" x14ac:dyDescent="0.2">
      <c r="A23" s="764" t="s">
        <v>1619</v>
      </c>
      <c r="B23" s="1070" t="s">
        <v>2728</v>
      </c>
      <c r="C23" s="1069" t="s">
        <v>8</v>
      </c>
      <c r="D23" s="1068" t="s">
        <v>7</v>
      </c>
      <c r="E23" s="1067"/>
      <c r="F23" s="1113"/>
      <c r="G23" s="1113"/>
    </row>
    <row r="24" spans="1:7" s="897" customFormat="1" ht="50.15" customHeight="1" x14ac:dyDescent="0.2">
      <c r="A24" s="1852" t="s">
        <v>2727</v>
      </c>
      <c r="B24" s="997" t="s">
        <v>2719</v>
      </c>
      <c r="C24" s="686" t="s">
        <v>8</v>
      </c>
      <c r="D24" s="1173" t="s">
        <v>7</v>
      </c>
      <c r="E24" s="1131"/>
      <c r="F24" s="998"/>
      <c r="G24" s="998"/>
    </row>
    <row r="25" spans="1:7" s="897" customFormat="1" ht="66.650000000000006" customHeight="1" x14ac:dyDescent="0.2">
      <c r="A25" s="1853"/>
      <c r="B25" s="631" t="s">
        <v>2726</v>
      </c>
      <c r="C25" s="656" t="s">
        <v>8</v>
      </c>
      <c r="D25" s="1174" t="s">
        <v>312</v>
      </c>
      <c r="E25" s="1054"/>
      <c r="F25" s="998"/>
      <c r="G25" s="998"/>
    </row>
    <row r="26" spans="1:7" s="897" customFormat="1" ht="33.9" customHeight="1" x14ac:dyDescent="0.2">
      <c r="A26" s="1853"/>
      <c r="B26" s="631" t="s">
        <v>2721</v>
      </c>
      <c r="C26" s="656" t="s">
        <v>8</v>
      </c>
      <c r="D26" s="1174" t="s">
        <v>312</v>
      </c>
      <c r="E26" s="1054"/>
      <c r="F26" s="998"/>
      <c r="G26" s="998"/>
    </row>
    <row r="27" spans="1:7" s="897" customFormat="1" ht="33.9" customHeight="1" x14ac:dyDescent="0.2">
      <c r="A27" s="1853"/>
      <c r="B27" s="631" t="s">
        <v>2725</v>
      </c>
      <c r="C27" s="656" t="s">
        <v>8</v>
      </c>
      <c r="D27" s="1174" t="s">
        <v>312</v>
      </c>
      <c r="E27" s="1054"/>
      <c r="F27" s="998"/>
      <c r="G27" s="998"/>
    </row>
    <row r="28" spans="1:7" s="897" customFormat="1" ht="33.9" customHeight="1" x14ac:dyDescent="0.2">
      <c r="A28" s="1854"/>
      <c r="B28" s="1181" t="s">
        <v>2724</v>
      </c>
      <c r="C28" s="648" t="s">
        <v>8</v>
      </c>
      <c r="D28" s="1179" t="s">
        <v>312</v>
      </c>
      <c r="E28" s="1150"/>
      <c r="F28" s="998"/>
      <c r="G28" s="998"/>
    </row>
    <row r="29" spans="1:7" s="897" customFormat="1" ht="50.15" customHeight="1" x14ac:dyDescent="0.2">
      <c r="A29" s="1852" t="s">
        <v>2723</v>
      </c>
      <c r="B29" s="997" t="s">
        <v>2719</v>
      </c>
      <c r="C29" s="686" t="s">
        <v>8</v>
      </c>
      <c r="D29" s="1173" t="s">
        <v>7</v>
      </c>
      <c r="E29" s="1131"/>
      <c r="F29" s="998"/>
      <c r="G29" s="998"/>
    </row>
    <row r="30" spans="1:7" s="897" customFormat="1" ht="60" customHeight="1" x14ac:dyDescent="0.2">
      <c r="A30" s="1853"/>
      <c r="B30" s="657" t="s">
        <v>2722</v>
      </c>
      <c r="C30" s="656" t="s">
        <v>8</v>
      </c>
      <c r="D30" s="1174" t="s">
        <v>312</v>
      </c>
      <c r="E30" s="1054"/>
      <c r="F30" s="998"/>
      <c r="G30" s="998"/>
    </row>
    <row r="31" spans="1:7" s="897" customFormat="1" ht="33.9" customHeight="1" x14ac:dyDescent="0.2">
      <c r="A31" s="1854"/>
      <c r="B31" s="599" t="s">
        <v>2721</v>
      </c>
      <c r="C31" s="654" t="s">
        <v>8</v>
      </c>
      <c r="D31" s="1120" t="s">
        <v>312</v>
      </c>
      <c r="E31" s="1047"/>
      <c r="F31" s="998"/>
      <c r="G31" s="998"/>
    </row>
    <row r="32" spans="1:7" s="897" customFormat="1" ht="50.15" customHeight="1" x14ac:dyDescent="0.2">
      <c r="A32" s="764" t="s">
        <v>2720</v>
      </c>
      <c r="B32" s="1181" t="s">
        <v>2719</v>
      </c>
      <c r="C32" s="648" t="s">
        <v>8</v>
      </c>
      <c r="D32" s="1179" t="s">
        <v>7</v>
      </c>
      <c r="E32" s="1150"/>
      <c r="F32" s="998"/>
      <c r="G32" s="998"/>
    </row>
    <row r="33" spans="1:7" s="897" customFormat="1" ht="33.9" customHeight="1" x14ac:dyDescent="0.2">
      <c r="A33" s="764" t="s">
        <v>2718</v>
      </c>
      <c r="B33" s="1180" t="s">
        <v>2717</v>
      </c>
      <c r="C33" s="1069" t="s">
        <v>8</v>
      </c>
      <c r="D33" s="1067" t="s">
        <v>7</v>
      </c>
      <c r="E33" s="1068"/>
      <c r="F33" s="998"/>
      <c r="G33" s="998"/>
    </row>
    <row r="34" spans="1:7" ht="60" customHeight="1" x14ac:dyDescent="0.2">
      <c r="A34" s="1847" t="s">
        <v>2083</v>
      </c>
      <c r="B34" s="1176" t="s">
        <v>2716</v>
      </c>
      <c r="C34" s="651" t="s">
        <v>40</v>
      </c>
      <c r="D34" s="1056" t="s">
        <v>7</v>
      </c>
      <c r="E34" s="1172"/>
      <c r="F34" s="1113"/>
      <c r="G34" s="1113"/>
    </row>
    <row r="35" spans="1:7" ht="36.75" customHeight="1" x14ac:dyDescent="0.2">
      <c r="A35" s="1848"/>
      <c r="B35" s="627" t="s">
        <v>2715</v>
      </c>
      <c r="C35" s="656" t="s">
        <v>40</v>
      </c>
      <c r="D35" s="1054" t="s">
        <v>7</v>
      </c>
      <c r="E35" s="1174"/>
      <c r="F35" s="1113"/>
      <c r="G35" s="1113"/>
    </row>
    <row r="36" spans="1:7" ht="50.15" customHeight="1" x14ac:dyDescent="0.2">
      <c r="A36" s="1848"/>
      <c r="B36" s="631" t="s">
        <v>2636</v>
      </c>
      <c r="C36" s="656" t="s">
        <v>40</v>
      </c>
      <c r="D36" s="1054" t="s">
        <v>7</v>
      </c>
      <c r="E36" s="1174"/>
      <c r="F36" s="1113"/>
      <c r="G36" s="1113"/>
    </row>
    <row r="37" spans="1:7" ht="24.9" customHeight="1" x14ac:dyDescent="0.2">
      <c r="A37" s="1802"/>
      <c r="B37" s="649" t="s">
        <v>2635</v>
      </c>
      <c r="C37" s="648" t="s">
        <v>40</v>
      </c>
      <c r="D37" s="1150" t="s">
        <v>7</v>
      </c>
      <c r="E37" s="1179"/>
      <c r="F37" s="1113"/>
      <c r="G37" s="1113"/>
    </row>
    <row r="38" spans="1:7" ht="24.9" customHeight="1" x14ac:dyDescent="0.2">
      <c r="A38" s="1847" t="s">
        <v>2221</v>
      </c>
      <c r="B38" s="644" t="s">
        <v>2714</v>
      </c>
      <c r="C38" s="651" t="s">
        <v>40</v>
      </c>
      <c r="D38" s="1178" t="s">
        <v>443</v>
      </c>
      <c r="E38" s="1177"/>
      <c r="F38" s="1113"/>
      <c r="G38" s="1113"/>
    </row>
    <row r="39" spans="1:7" ht="33.9" customHeight="1" x14ac:dyDescent="0.2">
      <c r="A39" s="1802"/>
      <c r="B39" s="1176" t="s">
        <v>2713</v>
      </c>
      <c r="C39" s="686" t="s">
        <v>40</v>
      </c>
      <c r="D39" s="1151" t="s">
        <v>1177</v>
      </c>
      <c r="E39" s="1173"/>
      <c r="F39" s="1113"/>
      <c r="G39" s="1113"/>
    </row>
    <row r="40" spans="1:7" ht="24.9" customHeight="1" x14ac:dyDescent="0.2">
      <c r="A40" s="1852" t="s">
        <v>2712</v>
      </c>
      <c r="B40" s="652" t="s">
        <v>2711</v>
      </c>
      <c r="C40" s="651" t="s">
        <v>8</v>
      </c>
      <c r="D40" s="1056" t="s">
        <v>16</v>
      </c>
      <c r="E40" s="1172"/>
      <c r="F40" s="1113"/>
      <c r="G40" s="1113"/>
    </row>
    <row r="41" spans="1:7" ht="24.9" customHeight="1" x14ac:dyDescent="0.2">
      <c r="A41" s="1853"/>
      <c r="B41" s="657" t="s">
        <v>2710</v>
      </c>
      <c r="C41" s="656" t="s">
        <v>8</v>
      </c>
      <c r="D41" s="1054" t="s">
        <v>7</v>
      </c>
      <c r="E41" s="1174"/>
      <c r="F41" s="1113"/>
      <c r="G41" s="1113"/>
    </row>
    <row r="42" spans="1:7" ht="24.9" customHeight="1" x14ac:dyDescent="0.2">
      <c r="A42" s="1854"/>
      <c r="B42" s="599" t="s">
        <v>1397</v>
      </c>
      <c r="C42" s="654" t="s">
        <v>8</v>
      </c>
      <c r="D42" s="1047" t="s">
        <v>7</v>
      </c>
      <c r="E42" s="1120"/>
      <c r="F42" s="1113"/>
      <c r="G42" s="1113"/>
    </row>
    <row r="43" spans="1:7" ht="24.9" customHeight="1" x14ac:dyDescent="0.2">
      <c r="A43" s="1852" t="s">
        <v>2709</v>
      </c>
      <c r="B43" s="652" t="s">
        <v>2708</v>
      </c>
      <c r="C43" s="651" t="s">
        <v>8</v>
      </c>
      <c r="D43" s="1056" t="s">
        <v>16</v>
      </c>
      <c r="E43" s="1172"/>
      <c r="F43" s="1113"/>
      <c r="G43" s="1113"/>
    </row>
    <row r="44" spans="1:7" ht="24.9" customHeight="1" x14ac:dyDescent="0.2">
      <c r="A44" s="1853"/>
      <c r="B44" s="657" t="s">
        <v>2707</v>
      </c>
      <c r="C44" s="656" t="s">
        <v>8</v>
      </c>
      <c r="D44" s="1054" t="s">
        <v>7</v>
      </c>
      <c r="E44" s="1174"/>
      <c r="F44" s="1113"/>
      <c r="G44" s="1113"/>
    </row>
    <row r="45" spans="1:7" ht="24.9" customHeight="1" x14ac:dyDescent="0.2">
      <c r="A45" s="1854"/>
      <c r="B45" s="645" t="s">
        <v>1397</v>
      </c>
      <c r="C45" s="654" t="s">
        <v>8</v>
      </c>
      <c r="D45" s="1047" t="s">
        <v>7</v>
      </c>
      <c r="E45" s="1175"/>
      <c r="F45" s="1113"/>
      <c r="G45" s="1113"/>
    </row>
    <row r="46" spans="1:7" ht="24.9" customHeight="1" x14ac:dyDescent="0.2">
      <c r="A46" s="1852" t="s">
        <v>2706</v>
      </c>
      <c r="B46" s="652" t="s">
        <v>2705</v>
      </c>
      <c r="C46" s="651" t="s">
        <v>8</v>
      </c>
      <c r="D46" s="1056" t="s">
        <v>16</v>
      </c>
      <c r="E46" s="1172"/>
      <c r="F46" s="1113"/>
      <c r="G46" s="1113"/>
    </row>
    <row r="47" spans="1:7" ht="24.9" customHeight="1" x14ac:dyDescent="0.2">
      <c r="A47" s="1853"/>
      <c r="B47" s="657" t="s">
        <v>2704</v>
      </c>
      <c r="C47" s="656" t="s">
        <v>8</v>
      </c>
      <c r="D47" s="1054" t="s">
        <v>7</v>
      </c>
      <c r="E47" s="1174"/>
      <c r="F47" s="1113"/>
      <c r="G47" s="1113"/>
    </row>
    <row r="48" spans="1:7" ht="24.9" customHeight="1" x14ac:dyDescent="0.2">
      <c r="A48" s="1854"/>
      <c r="B48" s="645" t="s">
        <v>1397</v>
      </c>
      <c r="C48" s="654" t="s">
        <v>8</v>
      </c>
      <c r="D48" s="1047" t="s">
        <v>7</v>
      </c>
      <c r="E48" s="1175"/>
      <c r="F48" s="1113"/>
      <c r="G48" s="1113"/>
    </row>
    <row r="49" spans="1:7" ht="24.9" customHeight="1" x14ac:dyDescent="0.2">
      <c r="A49" s="1852" t="s">
        <v>246</v>
      </c>
      <c r="B49" s="652" t="s">
        <v>2703</v>
      </c>
      <c r="C49" s="651" t="s">
        <v>8</v>
      </c>
      <c r="D49" s="1056" t="s">
        <v>7</v>
      </c>
      <c r="E49" s="1172"/>
      <c r="F49" s="1113"/>
      <c r="G49" s="1113"/>
    </row>
    <row r="50" spans="1:7" ht="60" customHeight="1" x14ac:dyDescent="0.2">
      <c r="A50" s="1853"/>
      <c r="B50" s="657" t="s">
        <v>2702</v>
      </c>
      <c r="C50" s="656" t="s">
        <v>8</v>
      </c>
      <c r="D50" s="1054" t="s">
        <v>15</v>
      </c>
      <c r="E50" s="1174"/>
      <c r="F50" s="1113"/>
      <c r="G50" s="1113"/>
    </row>
    <row r="51" spans="1:7" ht="33.9" customHeight="1" x14ac:dyDescent="0.2">
      <c r="A51" s="1853"/>
      <c r="B51" s="657" t="s">
        <v>2701</v>
      </c>
      <c r="C51" s="656" t="s">
        <v>8</v>
      </c>
      <c r="D51" s="1054" t="s">
        <v>7</v>
      </c>
      <c r="E51" s="1174"/>
      <c r="F51" s="1113"/>
      <c r="G51" s="1113"/>
    </row>
    <row r="52" spans="1:7" ht="90" customHeight="1" x14ac:dyDescent="0.2">
      <c r="A52" s="1853"/>
      <c r="B52" s="657" t="s">
        <v>2700</v>
      </c>
      <c r="C52" s="656" t="s">
        <v>8</v>
      </c>
      <c r="D52" s="1054" t="s">
        <v>7</v>
      </c>
      <c r="E52" s="1174"/>
      <c r="F52" s="1113"/>
      <c r="G52" s="1113"/>
    </row>
    <row r="53" spans="1:7" ht="50.15" customHeight="1" x14ac:dyDescent="0.2">
      <c r="A53" s="1853"/>
      <c r="B53" s="657" t="s">
        <v>2699</v>
      </c>
      <c r="C53" s="656" t="s">
        <v>8</v>
      </c>
      <c r="D53" s="1054" t="s">
        <v>15</v>
      </c>
      <c r="E53" s="1174"/>
      <c r="F53" s="1113"/>
      <c r="G53" s="1113"/>
    </row>
    <row r="54" spans="1:7" ht="60" customHeight="1" x14ac:dyDescent="0.2">
      <c r="A54" s="1853"/>
      <c r="B54" s="657" t="s">
        <v>2698</v>
      </c>
      <c r="C54" s="656" t="s">
        <v>8</v>
      </c>
      <c r="D54" s="1054" t="s">
        <v>15</v>
      </c>
      <c r="E54" s="1174"/>
      <c r="F54" s="1113"/>
      <c r="G54" s="1113"/>
    </row>
    <row r="55" spans="1:7" ht="50.15" customHeight="1" x14ac:dyDescent="0.2">
      <c r="A55" s="1853"/>
      <c r="B55" s="627" t="s">
        <v>2620</v>
      </c>
      <c r="C55" s="636" t="s">
        <v>8</v>
      </c>
      <c r="D55" s="665" t="s">
        <v>7</v>
      </c>
      <c r="E55" s="1144"/>
      <c r="F55" s="1113"/>
      <c r="G55" s="1113"/>
    </row>
    <row r="56" spans="1:7" ht="60" customHeight="1" x14ac:dyDescent="0.2">
      <c r="A56" s="1853"/>
      <c r="B56" s="627" t="s">
        <v>2697</v>
      </c>
      <c r="C56" s="636" t="s">
        <v>8</v>
      </c>
      <c r="D56" s="665" t="s">
        <v>7</v>
      </c>
      <c r="E56" s="1144"/>
      <c r="F56" s="1113"/>
      <c r="G56" s="1113"/>
    </row>
    <row r="57" spans="1:7" ht="24.9" customHeight="1" x14ac:dyDescent="0.2">
      <c r="A57" s="1854"/>
      <c r="B57" s="599" t="s">
        <v>2696</v>
      </c>
      <c r="C57" s="654" t="s">
        <v>8</v>
      </c>
      <c r="D57" s="1047" t="s">
        <v>7</v>
      </c>
      <c r="E57" s="1120"/>
      <c r="F57" s="1113"/>
      <c r="G57" s="1113"/>
    </row>
    <row r="58" spans="1:7" ht="24.9" customHeight="1" x14ac:dyDescent="0.2">
      <c r="A58" s="1852" t="s">
        <v>2695</v>
      </c>
      <c r="B58" s="652" t="s">
        <v>2694</v>
      </c>
      <c r="C58" s="651" t="s">
        <v>8</v>
      </c>
      <c r="D58" s="1056" t="s">
        <v>16</v>
      </c>
      <c r="E58" s="1172"/>
      <c r="F58" s="1113"/>
      <c r="G58" s="1113"/>
    </row>
    <row r="59" spans="1:7" ht="75" customHeight="1" x14ac:dyDescent="0.2">
      <c r="A59" s="1853"/>
      <c r="B59" s="657" t="s">
        <v>2693</v>
      </c>
      <c r="C59" s="656" t="s">
        <v>8</v>
      </c>
      <c r="D59" s="1054" t="s">
        <v>312</v>
      </c>
      <c r="E59" s="1174"/>
      <c r="F59" s="1113"/>
      <c r="G59" s="1113"/>
    </row>
    <row r="60" spans="1:7" s="1171" customFormat="1" ht="20.149999999999999" customHeight="1" x14ac:dyDescent="0.2">
      <c r="A60" s="1852" t="s">
        <v>2481</v>
      </c>
      <c r="B60" s="652" t="s">
        <v>2686</v>
      </c>
      <c r="C60" s="651" t="s">
        <v>8</v>
      </c>
      <c r="D60" s="1172" t="s">
        <v>15</v>
      </c>
      <c r="E60" s="620"/>
      <c r="F60" s="1099"/>
      <c r="G60" s="1099"/>
    </row>
    <row r="61" spans="1:7" s="1171" customFormat="1" ht="33.9" customHeight="1" x14ac:dyDescent="0.2">
      <c r="A61" s="1853"/>
      <c r="B61" s="692" t="s">
        <v>2685</v>
      </c>
      <c r="C61" s="691" t="s">
        <v>8</v>
      </c>
      <c r="D61" s="1118" t="s">
        <v>15</v>
      </c>
      <c r="E61" s="1065"/>
      <c r="F61" s="1099"/>
      <c r="G61" s="1099"/>
    </row>
    <row r="62" spans="1:7" s="1171" customFormat="1" ht="33.9" customHeight="1" x14ac:dyDescent="0.2">
      <c r="A62" s="1853"/>
      <c r="B62" s="657" t="s">
        <v>2479</v>
      </c>
      <c r="C62" s="691" t="s">
        <v>8</v>
      </c>
      <c r="D62" s="1118" t="s">
        <v>15</v>
      </c>
      <c r="E62" s="1054"/>
      <c r="F62" s="1099"/>
      <c r="G62" s="1099"/>
    </row>
    <row r="63" spans="1:7" s="1171" customFormat="1" ht="50.15" customHeight="1" x14ac:dyDescent="0.2">
      <c r="A63" s="1853"/>
      <c r="B63" s="657" t="s">
        <v>2692</v>
      </c>
      <c r="C63" s="691" t="s">
        <v>8</v>
      </c>
      <c r="D63" s="1118" t="s">
        <v>15</v>
      </c>
      <c r="E63" s="1054"/>
      <c r="F63" s="1099"/>
      <c r="G63" s="1099"/>
    </row>
    <row r="64" spans="1:7" s="1171" customFormat="1" ht="20.149999999999999" customHeight="1" x14ac:dyDescent="0.2">
      <c r="A64" s="1853"/>
      <c r="B64" s="657" t="s">
        <v>2691</v>
      </c>
      <c r="C64" s="656"/>
      <c r="D64" s="1174"/>
      <c r="E64" s="1054"/>
      <c r="F64" s="1099"/>
      <c r="G64" s="1099"/>
    </row>
    <row r="65" spans="1:7" s="1171" customFormat="1" ht="33.9" customHeight="1" x14ac:dyDescent="0.2">
      <c r="A65" s="1853"/>
      <c r="B65" s="657" t="s">
        <v>2690</v>
      </c>
      <c r="C65" s="691" t="s">
        <v>8</v>
      </c>
      <c r="D65" s="1118" t="s">
        <v>7</v>
      </c>
      <c r="E65" s="1054"/>
      <c r="F65" s="1099"/>
      <c r="G65" s="1099"/>
    </row>
    <row r="66" spans="1:7" s="1171" customFormat="1" ht="33.9" customHeight="1" x14ac:dyDescent="0.2">
      <c r="A66" s="1853"/>
      <c r="B66" s="657" t="s">
        <v>2689</v>
      </c>
      <c r="C66" s="691" t="s">
        <v>8</v>
      </c>
      <c r="D66" s="1118" t="s">
        <v>7</v>
      </c>
      <c r="E66" s="1054"/>
      <c r="F66" s="1099"/>
      <c r="G66" s="1099"/>
    </row>
    <row r="67" spans="1:7" s="1171" customFormat="1" ht="33.9" customHeight="1" x14ac:dyDescent="0.2">
      <c r="A67" s="1853"/>
      <c r="B67" s="657" t="s">
        <v>2688</v>
      </c>
      <c r="C67" s="691" t="s">
        <v>8</v>
      </c>
      <c r="D67" s="1118" t="s">
        <v>7</v>
      </c>
      <c r="E67" s="1054"/>
      <c r="F67" s="1099"/>
      <c r="G67" s="1099"/>
    </row>
    <row r="68" spans="1:7" s="1171" customFormat="1" ht="33.9" customHeight="1" x14ac:dyDescent="0.2">
      <c r="A68" s="1854"/>
      <c r="B68" s="997" t="s">
        <v>2687</v>
      </c>
      <c r="C68" s="686" t="s">
        <v>8</v>
      </c>
      <c r="D68" s="1173" t="s">
        <v>7</v>
      </c>
      <c r="E68" s="1151"/>
      <c r="F68" s="1099"/>
      <c r="G68" s="1099"/>
    </row>
    <row r="69" spans="1:7" s="1171" customFormat="1" ht="24.9" customHeight="1" x14ac:dyDescent="0.2">
      <c r="A69" s="1852" t="s">
        <v>2472</v>
      </c>
      <c r="B69" s="652" t="s">
        <v>2686</v>
      </c>
      <c r="C69" s="651" t="s">
        <v>8</v>
      </c>
      <c r="D69" s="1172" t="s">
        <v>15</v>
      </c>
      <c r="E69" s="620"/>
      <c r="F69" s="1099"/>
      <c r="G69" s="1099"/>
    </row>
    <row r="70" spans="1:7" s="1171" customFormat="1" ht="33.9" customHeight="1" x14ac:dyDescent="0.2">
      <c r="A70" s="1853"/>
      <c r="B70" s="692" t="s">
        <v>2685</v>
      </c>
      <c r="C70" s="691" t="s">
        <v>8</v>
      </c>
      <c r="D70" s="1118" t="s">
        <v>15</v>
      </c>
      <c r="E70" s="1065"/>
      <c r="F70" s="1099"/>
      <c r="G70" s="1099"/>
    </row>
    <row r="71" spans="1:7" ht="75.650000000000006" customHeight="1" x14ac:dyDescent="0.2">
      <c r="A71" s="1847" t="s">
        <v>37</v>
      </c>
      <c r="B71" s="1085" t="s">
        <v>2684</v>
      </c>
      <c r="C71" s="643" t="s">
        <v>40</v>
      </c>
      <c r="D71" s="668" t="s">
        <v>38</v>
      </c>
      <c r="E71" s="1170"/>
      <c r="F71" s="1113"/>
      <c r="G71" s="1113"/>
    </row>
    <row r="72" spans="1:7" ht="33.9" customHeight="1" x14ac:dyDescent="0.2">
      <c r="A72" s="1848"/>
      <c r="B72" s="1008" t="s">
        <v>2683</v>
      </c>
      <c r="C72" s="636" t="s">
        <v>40</v>
      </c>
      <c r="D72" s="665" t="s">
        <v>38</v>
      </c>
      <c r="E72" s="612"/>
      <c r="F72" s="1113"/>
      <c r="G72" s="1113"/>
    </row>
    <row r="73" spans="1:7" ht="33.9" customHeight="1" x14ac:dyDescent="0.2">
      <c r="A73" s="1802"/>
      <c r="B73" s="1169" t="s">
        <v>2509</v>
      </c>
      <c r="C73" s="681" t="s">
        <v>40</v>
      </c>
      <c r="D73" s="1087" t="s">
        <v>7</v>
      </c>
      <c r="E73" s="607"/>
      <c r="F73" s="1168"/>
      <c r="G73" s="1113"/>
    </row>
    <row r="74" spans="1:7" ht="90" customHeight="1" x14ac:dyDescent="0.2">
      <c r="A74" s="1847" t="s">
        <v>36</v>
      </c>
      <c r="B74" s="1094" t="s">
        <v>2682</v>
      </c>
      <c r="C74" s="643" t="s">
        <v>40</v>
      </c>
      <c r="D74" s="1101" t="s">
        <v>38</v>
      </c>
      <c r="E74" s="620"/>
      <c r="F74" s="1113"/>
      <c r="G74" s="1113"/>
    </row>
    <row r="75" spans="1:7" ht="24.9" customHeight="1" x14ac:dyDescent="0.2">
      <c r="A75" s="1848"/>
      <c r="B75" s="634" t="s">
        <v>2681</v>
      </c>
      <c r="C75" s="1032" t="s">
        <v>40</v>
      </c>
      <c r="D75" s="1002" t="s">
        <v>38</v>
      </c>
      <c r="E75" s="1167"/>
      <c r="F75" s="1113"/>
      <c r="G75" s="1113"/>
    </row>
    <row r="76" spans="1:7" ht="33.9" customHeight="1" x14ac:dyDescent="0.2">
      <c r="A76" s="1802"/>
      <c r="B76" s="1089" t="s">
        <v>77</v>
      </c>
      <c r="C76" s="677" t="s">
        <v>40</v>
      </c>
      <c r="D76" s="680" t="s">
        <v>7</v>
      </c>
      <c r="E76" s="609"/>
      <c r="F76" s="1113"/>
      <c r="G76" s="1113"/>
    </row>
    <row r="77" spans="1:7" ht="50.15" customHeight="1" x14ac:dyDescent="0.2">
      <c r="A77" s="1852" t="s">
        <v>2567</v>
      </c>
      <c r="B77" s="644" t="s">
        <v>2680</v>
      </c>
      <c r="C77" s="643" t="s">
        <v>8</v>
      </c>
      <c r="D77" s="668" t="s">
        <v>2679</v>
      </c>
      <c r="E77" s="1055"/>
      <c r="F77" s="1113"/>
      <c r="G77" s="1113"/>
    </row>
    <row r="78" spans="1:7" ht="24.9" customHeight="1" x14ac:dyDescent="0.2">
      <c r="A78" s="1854"/>
      <c r="B78" s="645" t="s">
        <v>1390</v>
      </c>
      <c r="C78" s="677" t="s">
        <v>8</v>
      </c>
      <c r="D78" s="676" t="s">
        <v>7</v>
      </c>
      <c r="E78" s="1046"/>
      <c r="F78" s="1113"/>
      <c r="G78" s="1113"/>
    </row>
    <row r="79" spans="1:7" ht="33.9" customHeight="1" x14ac:dyDescent="0.2">
      <c r="A79" s="1852" t="s">
        <v>2563</v>
      </c>
      <c r="B79" s="675" t="s">
        <v>2678</v>
      </c>
      <c r="C79" s="643" t="s">
        <v>8</v>
      </c>
      <c r="D79" s="668" t="s">
        <v>7</v>
      </c>
      <c r="E79" s="1055"/>
      <c r="F79" s="1113"/>
      <c r="G79" s="1113"/>
    </row>
    <row r="80" spans="1:7" ht="33.9" customHeight="1" x14ac:dyDescent="0.2">
      <c r="A80" s="1854"/>
      <c r="B80" s="645" t="s">
        <v>2677</v>
      </c>
      <c r="C80" s="681" t="s">
        <v>8</v>
      </c>
      <c r="D80" s="680" t="s">
        <v>15</v>
      </c>
      <c r="E80" s="1123"/>
      <c r="F80" s="1113"/>
      <c r="G80" s="1113"/>
    </row>
    <row r="81" spans="1:7" s="291" customFormat="1" ht="50.15" customHeight="1" x14ac:dyDescent="0.2">
      <c r="A81" s="1852" t="s">
        <v>1402</v>
      </c>
      <c r="B81" s="1008" t="s">
        <v>2551</v>
      </c>
      <c r="C81" s="636" t="s">
        <v>40</v>
      </c>
      <c r="D81" s="671" t="s">
        <v>2550</v>
      </c>
      <c r="E81" s="620"/>
      <c r="F81" s="746"/>
      <c r="G81" s="746"/>
    </row>
    <row r="82" spans="1:7" s="291" customFormat="1" ht="33.9" customHeight="1" x14ac:dyDescent="0.2">
      <c r="A82" s="1853"/>
      <c r="B82" s="631" t="s">
        <v>2549</v>
      </c>
      <c r="C82" s="636"/>
      <c r="D82" s="671"/>
      <c r="E82" s="612"/>
      <c r="F82" s="746"/>
      <c r="G82" s="746"/>
    </row>
    <row r="83" spans="1:7" s="291" customFormat="1" ht="33.9" customHeight="1" x14ac:dyDescent="0.2">
      <c r="A83" s="1853"/>
      <c r="B83" s="631" t="s">
        <v>2548</v>
      </c>
      <c r="C83" s="636" t="s">
        <v>40</v>
      </c>
      <c r="D83" s="671" t="s">
        <v>1407</v>
      </c>
      <c r="E83" s="612"/>
      <c r="F83" s="746"/>
      <c r="G83" s="746"/>
    </row>
    <row r="84" spans="1:7" s="291" customFormat="1" ht="24.9" customHeight="1" x14ac:dyDescent="0.2">
      <c r="A84" s="1853"/>
      <c r="B84" s="631" t="s">
        <v>2547</v>
      </c>
      <c r="C84" s="636" t="s">
        <v>40</v>
      </c>
      <c r="D84" s="671" t="s">
        <v>1407</v>
      </c>
      <c r="E84" s="612"/>
      <c r="F84" s="746"/>
      <c r="G84" s="746"/>
    </row>
    <row r="85" spans="1:7" s="291" customFormat="1" ht="24.9" customHeight="1" x14ac:dyDescent="0.2">
      <c r="A85" s="1853"/>
      <c r="B85" s="631" t="s">
        <v>2546</v>
      </c>
      <c r="C85" s="636" t="s">
        <v>40</v>
      </c>
      <c r="D85" s="671" t="s">
        <v>1407</v>
      </c>
      <c r="E85" s="612"/>
      <c r="F85" s="746"/>
      <c r="G85" s="746"/>
    </row>
    <row r="86" spans="1:7" s="291" customFormat="1" ht="33.9" customHeight="1" x14ac:dyDescent="0.2">
      <c r="A86" s="1853"/>
      <c r="B86" s="631" t="s">
        <v>2545</v>
      </c>
      <c r="C86" s="636" t="s">
        <v>40</v>
      </c>
      <c r="D86" s="671" t="s">
        <v>1407</v>
      </c>
      <c r="E86" s="612"/>
      <c r="F86" s="746"/>
      <c r="G86" s="746"/>
    </row>
    <row r="87" spans="1:7" s="291" customFormat="1" ht="33.9" customHeight="1" x14ac:dyDescent="0.2">
      <c r="A87" s="1853"/>
      <c r="B87" s="631" t="s">
        <v>2557</v>
      </c>
      <c r="C87" s="636"/>
      <c r="D87" s="671"/>
      <c r="E87" s="612"/>
      <c r="F87" s="746"/>
      <c r="G87" s="746"/>
    </row>
    <row r="88" spans="1:7" s="291" customFormat="1" ht="33.9" customHeight="1" x14ac:dyDescent="0.2">
      <c r="A88" s="1853"/>
      <c r="B88" s="631" t="s">
        <v>2556</v>
      </c>
      <c r="C88" s="636" t="s">
        <v>40</v>
      </c>
      <c r="D88" s="671" t="s">
        <v>443</v>
      </c>
      <c r="E88" s="612"/>
      <c r="F88" s="746"/>
      <c r="G88" s="746"/>
    </row>
    <row r="89" spans="1:7" s="291" customFormat="1" ht="33.9" customHeight="1" x14ac:dyDescent="0.2">
      <c r="A89" s="1853"/>
      <c r="B89" s="631" t="s">
        <v>2555</v>
      </c>
      <c r="C89" s="636" t="s">
        <v>40</v>
      </c>
      <c r="D89" s="671" t="s">
        <v>443</v>
      </c>
      <c r="E89" s="612"/>
      <c r="F89" s="746"/>
      <c r="G89" s="746"/>
    </row>
    <row r="90" spans="1:7" s="291" customFormat="1" ht="33.9" customHeight="1" x14ac:dyDescent="0.2">
      <c r="A90" s="1853"/>
      <c r="B90" s="631" t="s">
        <v>2554</v>
      </c>
      <c r="C90" s="636" t="s">
        <v>40</v>
      </c>
      <c r="D90" s="671" t="s">
        <v>443</v>
      </c>
      <c r="E90" s="612"/>
      <c r="F90" s="746"/>
      <c r="G90" s="746"/>
    </row>
    <row r="91" spans="1:7" s="291" customFormat="1" ht="20.149999999999999" customHeight="1" x14ac:dyDescent="0.2">
      <c r="A91" s="1853"/>
      <c r="B91" s="631" t="s">
        <v>2553</v>
      </c>
      <c r="C91" s="636"/>
      <c r="D91" s="671"/>
      <c r="E91" s="612"/>
      <c r="F91" s="746"/>
      <c r="G91" s="746"/>
    </row>
    <row r="92" spans="1:7" s="291" customFormat="1" ht="20.149999999999999" customHeight="1" x14ac:dyDescent="0.2">
      <c r="A92" s="1853"/>
      <c r="B92" s="631" t="s">
        <v>2543</v>
      </c>
      <c r="C92" s="636" t="s">
        <v>40</v>
      </c>
      <c r="D92" s="671" t="s">
        <v>2540</v>
      </c>
      <c r="E92" s="612"/>
      <c r="F92" s="746"/>
      <c r="G92" s="746"/>
    </row>
    <row r="93" spans="1:7" s="291" customFormat="1" ht="33.9" customHeight="1" x14ac:dyDescent="0.2">
      <c r="A93" s="1853"/>
      <c r="B93" s="631" t="s">
        <v>2542</v>
      </c>
      <c r="C93" s="636" t="s">
        <v>40</v>
      </c>
      <c r="D93" s="671" t="s">
        <v>2540</v>
      </c>
      <c r="E93" s="612"/>
      <c r="F93" s="746"/>
      <c r="G93" s="746"/>
    </row>
    <row r="94" spans="1:7" s="291" customFormat="1" ht="33.9" customHeight="1" x14ac:dyDescent="0.2">
      <c r="A94" s="1853"/>
      <c r="B94" s="631" t="s">
        <v>2541</v>
      </c>
      <c r="C94" s="636" t="s">
        <v>40</v>
      </c>
      <c r="D94" s="671" t="s">
        <v>2540</v>
      </c>
      <c r="E94" s="612"/>
      <c r="F94" s="746"/>
      <c r="G94" s="746"/>
    </row>
    <row r="95" spans="1:7" s="291" customFormat="1" ht="60" customHeight="1" x14ac:dyDescent="0.2">
      <c r="A95" s="1853"/>
      <c r="B95" s="627" t="s">
        <v>2676</v>
      </c>
      <c r="C95" s="636" t="s">
        <v>40</v>
      </c>
      <c r="D95" s="671" t="s">
        <v>7</v>
      </c>
      <c r="E95" s="625"/>
      <c r="F95" s="746"/>
      <c r="G95" s="746"/>
    </row>
    <row r="96" spans="1:7" s="291" customFormat="1" ht="32.15" customHeight="1" x14ac:dyDescent="0.2">
      <c r="A96" s="1853"/>
      <c r="B96" s="645" t="s">
        <v>877</v>
      </c>
      <c r="C96" s="648" t="s">
        <v>8</v>
      </c>
      <c r="D96" s="1112" t="s">
        <v>312</v>
      </c>
      <c r="E96" s="609"/>
      <c r="F96" s="746"/>
      <c r="G96" s="746"/>
    </row>
    <row r="97" spans="1:7" s="291" customFormat="1" ht="45.9" customHeight="1" x14ac:dyDescent="0.2">
      <c r="A97" s="1852" t="s">
        <v>1401</v>
      </c>
      <c r="B97" s="1008" t="s">
        <v>2551</v>
      </c>
      <c r="C97" s="636" t="s">
        <v>40</v>
      </c>
      <c r="D97" s="671" t="s">
        <v>2550</v>
      </c>
      <c r="E97" s="620"/>
      <c r="F97" s="746"/>
      <c r="G97" s="746"/>
    </row>
    <row r="98" spans="1:7" s="291" customFormat="1" ht="32.15" customHeight="1" x14ac:dyDescent="0.2">
      <c r="A98" s="1853"/>
      <c r="B98" s="631" t="s">
        <v>2549</v>
      </c>
      <c r="C98" s="636"/>
      <c r="D98" s="671"/>
      <c r="E98" s="612"/>
      <c r="F98" s="746"/>
      <c r="G98" s="746"/>
    </row>
    <row r="99" spans="1:7" s="291" customFormat="1" ht="32.15" customHeight="1" x14ac:dyDescent="0.2">
      <c r="A99" s="1853"/>
      <c r="B99" s="631" t="s">
        <v>2548</v>
      </c>
      <c r="C99" s="636" t="s">
        <v>40</v>
      </c>
      <c r="D99" s="671" t="s">
        <v>51</v>
      </c>
      <c r="E99" s="612"/>
      <c r="F99" s="746"/>
      <c r="G99" s="746"/>
    </row>
    <row r="100" spans="1:7" s="291" customFormat="1" ht="20.149999999999999" customHeight="1" x14ac:dyDescent="0.2">
      <c r="A100" s="1853"/>
      <c r="B100" s="631" t="s">
        <v>2547</v>
      </c>
      <c r="C100" s="636" t="s">
        <v>40</v>
      </c>
      <c r="D100" s="671" t="s">
        <v>51</v>
      </c>
      <c r="E100" s="612"/>
      <c r="F100" s="746"/>
      <c r="G100" s="746"/>
    </row>
    <row r="101" spans="1:7" s="291" customFormat="1" ht="20.149999999999999" customHeight="1" x14ac:dyDescent="0.2">
      <c r="A101" s="1853"/>
      <c r="B101" s="631" t="s">
        <v>2546</v>
      </c>
      <c r="C101" s="636" t="s">
        <v>40</v>
      </c>
      <c r="D101" s="671" t="s">
        <v>51</v>
      </c>
      <c r="E101" s="612"/>
      <c r="F101" s="746"/>
      <c r="G101" s="746"/>
    </row>
    <row r="102" spans="1:7" s="291" customFormat="1" ht="32.15" customHeight="1" x14ac:dyDescent="0.2">
      <c r="A102" s="1853"/>
      <c r="B102" s="631" t="s">
        <v>2545</v>
      </c>
      <c r="C102" s="636" t="s">
        <v>40</v>
      </c>
      <c r="D102" s="671" t="s">
        <v>51</v>
      </c>
      <c r="E102" s="612"/>
      <c r="F102" s="746"/>
      <c r="G102" s="746"/>
    </row>
    <row r="103" spans="1:7" s="291" customFormat="1" ht="20.149999999999999" customHeight="1" x14ac:dyDescent="0.2">
      <c r="A103" s="1853"/>
      <c r="B103" s="627" t="s">
        <v>2544</v>
      </c>
      <c r="C103" s="1066"/>
      <c r="D103" s="1119"/>
      <c r="E103" s="625"/>
      <c r="F103" s="746"/>
      <c r="G103" s="746"/>
    </row>
    <row r="104" spans="1:7" s="291" customFormat="1" ht="20.149999999999999" customHeight="1" x14ac:dyDescent="0.2">
      <c r="A104" s="1853"/>
      <c r="B104" s="627" t="s">
        <v>2543</v>
      </c>
      <c r="C104" s="1066" t="s">
        <v>40</v>
      </c>
      <c r="D104" s="1119" t="s">
        <v>2540</v>
      </c>
      <c r="E104" s="625"/>
      <c r="F104" s="746"/>
      <c r="G104" s="746"/>
    </row>
    <row r="105" spans="1:7" s="291" customFormat="1" ht="32.15" customHeight="1" x14ac:dyDescent="0.2">
      <c r="A105" s="1853"/>
      <c r="B105" s="627" t="s">
        <v>2542</v>
      </c>
      <c r="C105" s="1066" t="s">
        <v>40</v>
      </c>
      <c r="D105" s="1119" t="s">
        <v>2540</v>
      </c>
      <c r="E105" s="625"/>
      <c r="F105" s="746"/>
      <c r="G105" s="746"/>
    </row>
    <row r="106" spans="1:7" s="291" customFormat="1" ht="33.9" customHeight="1" x14ac:dyDescent="0.2">
      <c r="A106" s="1853"/>
      <c r="B106" s="627" t="s">
        <v>2541</v>
      </c>
      <c r="C106" s="691" t="s">
        <v>40</v>
      </c>
      <c r="D106" s="1118" t="s">
        <v>2540</v>
      </c>
      <c r="E106" s="625"/>
      <c r="F106" s="746"/>
      <c r="G106" s="746"/>
    </row>
    <row r="107" spans="1:7" s="291" customFormat="1" ht="32.15" customHeight="1" x14ac:dyDescent="0.2">
      <c r="A107" s="1854"/>
      <c r="B107" s="645" t="s">
        <v>877</v>
      </c>
      <c r="C107" s="648" t="s">
        <v>8</v>
      </c>
      <c r="D107" s="1112" t="s">
        <v>312</v>
      </c>
      <c r="E107" s="609"/>
      <c r="F107" s="746"/>
      <c r="G107" s="746"/>
    </row>
    <row r="108" spans="1:7" ht="30.9" customHeight="1" x14ac:dyDescent="0.2">
      <c r="A108" s="1852" t="s">
        <v>242</v>
      </c>
      <c r="B108" s="644" t="s">
        <v>2455</v>
      </c>
      <c r="C108" s="651" t="s">
        <v>8</v>
      </c>
      <c r="D108" s="1056" t="s">
        <v>7</v>
      </c>
      <c r="E108" s="1055"/>
      <c r="F108" s="1113"/>
      <c r="G108" s="1113"/>
    </row>
    <row r="109" spans="1:7" ht="33" customHeight="1" x14ac:dyDescent="0.2">
      <c r="A109" s="1853"/>
      <c r="B109" s="631" t="s">
        <v>2454</v>
      </c>
      <c r="C109" s="656" t="s">
        <v>8</v>
      </c>
      <c r="D109" s="1054" t="s">
        <v>7</v>
      </c>
      <c r="E109" s="1053"/>
      <c r="F109" s="1113"/>
      <c r="G109" s="1113"/>
    </row>
    <row r="110" spans="1:7" ht="33" customHeight="1" x14ac:dyDescent="0.2">
      <c r="A110" s="1853"/>
      <c r="B110" s="631" t="s">
        <v>2675</v>
      </c>
      <c r="C110" s="1861" t="s">
        <v>8</v>
      </c>
      <c r="D110" s="1864" t="s">
        <v>2451</v>
      </c>
      <c r="E110" s="1052"/>
      <c r="F110" s="1113"/>
      <c r="G110" s="1113"/>
    </row>
    <row r="111" spans="1:7" ht="45" customHeight="1" x14ac:dyDescent="0.2">
      <c r="A111" s="1853"/>
      <c r="B111" s="631" t="s">
        <v>2674</v>
      </c>
      <c r="C111" s="1863"/>
      <c r="D111" s="1866"/>
      <c r="E111" s="1049"/>
      <c r="F111" s="1113"/>
      <c r="G111" s="1113"/>
    </row>
    <row r="112" spans="1:7" ht="20.149999999999999" customHeight="1" x14ac:dyDescent="0.2">
      <c r="A112" s="1853"/>
      <c r="B112" s="631" t="s">
        <v>678</v>
      </c>
      <c r="C112" s="656" t="s">
        <v>8</v>
      </c>
      <c r="D112" s="1054" t="s">
        <v>7</v>
      </c>
      <c r="E112" s="1053"/>
      <c r="F112" s="1113"/>
      <c r="G112" s="1113"/>
    </row>
    <row r="113" spans="1:7" ht="33" customHeight="1" x14ac:dyDescent="0.2">
      <c r="A113" s="1854"/>
      <c r="B113" s="645" t="s">
        <v>680</v>
      </c>
      <c r="C113" s="654" t="s">
        <v>8</v>
      </c>
      <c r="D113" s="1047" t="s">
        <v>7</v>
      </c>
      <c r="E113" s="1046"/>
      <c r="F113" s="1113"/>
      <c r="G113" s="1113"/>
    </row>
    <row r="114" spans="1:7" ht="30.9" customHeight="1" x14ac:dyDescent="0.2">
      <c r="A114" s="1852" t="s">
        <v>236</v>
      </c>
      <c r="B114" s="644" t="s">
        <v>2455</v>
      </c>
      <c r="C114" s="651" t="s">
        <v>8</v>
      </c>
      <c r="D114" s="1056" t="s">
        <v>7</v>
      </c>
      <c r="E114" s="1055"/>
      <c r="F114" s="1113"/>
      <c r="G114" s="1113"/>
    </row>
    <row r="115" spans="1:7" ht="33" customHeight="1" x14ac:dyDescent="0.2">
      <c r="A115" s="1853"/>
      <c r="B115" s="631" t="s">
        <v>2454</v>
      </c>
      <c r="C115" s="656" t="s">
        <v>8</v>
      </c>
      <c r="D115" s="1054" t="s">
        <v>7</v>
      </c>
      <c r="E115" s="1053"/>
      <c r="F115" s="1113"/>
      <c r="G115" s="1113"/>
    </row>
    <row r="116" spans="1:7" ht="30.9" customHeight="1" x14ac:dyDescent="0.2">
      <c r="A116" s="1853"/>
      <c r="B116" s="631" t="s">
        <v>2673</v>
      </c>
      <c r="C116" s="656" t="s">
        <v>8</v>
      </c>
      <c r="D116" s="1054" t="s">
        <v>7</v>
      </c>
      <c r="E116" s="1053"/>
      <c r="F116" s="1113"/>
      <c r="G116" s="1113"/>
    </row>
    <row r="117" spans="1:7" ht="20.149999999999999" customHeight="1" x14ac:dyDescent="0.2">
      <c r="A117" s="1853"/>
      <c r="B117" s="631" t="s">
        <v>678</v>
      </c>
      <c r="C117" s="656" t="s">
        <v>8</v>
      </c>
      <c r="D117" s="1054" t="s">
        <v>7</v>
      </c>
      <c r="E117" s="1053"/>
      <c r="F117" s="1113"/>
      <c r="G117" s="1113"/>
    </row>
    <row r="118" spans="1:7" ht="31.5" customHeight="1" x14ac:dyDescent="0.2">
      <c r="A118" s="1854"/>
      <c r="B118" s="645" t="s">
        <v>2456</v>
      </c>
      <c r="C118" s="654" t="s">
        <v>8</v>
      </c>
      <c r="D118" s="1047" t="s">
        <v>7</v>
      </c>
      <c r="E118" s="1046"/>
      <c r="F118" s="1113"/>
      <c r="G118" s="1113"/>
    </row>
    <row r="119" spans="1:7" ht="32.15" customHeight="1" x14ac:dyDescent="0.2">
      <c r="A119" s="1852" t="s">
        <v>234</v>
      </c>
      <c r="B119" s="644" t="s">
        <v>2455</v>
      </c>
      <c r="C119" s="651" t="s">
        <v>8</v>
      </c>
      <c r="D119" s="1056" t="s">
        <v>7</v>
      </c>
      <c r="E119" s="1055"/>
      <c r="F119" s="1113"/>
      <c r="G119" s="1113"/>
    </row>
    <row r="120" spans="1:7" ht="29.25" customHeight="1" x14ac:dyDescent="0.2">
      <c r="A120" s="1853"/>
      <c r="B120" s="631" t="s">
        <v>2454</v>
      </c>
      <c r="C120" s="656" t="s">
        <v>8</v>
      </c>
      <c r="D120" s="1054" t="s">
        <v>7</v>
      </c>
      <c r="E120" s="1053"/>
      <c r="F120" s="1113"/>
      <c r="G120" s="1113"/>
    </row>
    <row r="121" spans="1:7" ht="20.149999999999999" customHeight="1" x14ac:dyDescent="0.2">
      <c r="A121" s="1853"/>
      <c r="B121" s="631" t="s">
        <v>2672</v>
      </c>
      <c r="C121" s="1861" t="s">
        <v>8</v>
      </c>
      <c r="D121" s="1864" t="s">
        <v>2451</v>
      </c>
      <c r="E121" s="1052"/>
      <c r="F121" s="1113"/>
      <c r="G121" s="1113"/>
    </row>
    <row r="122" spans="1:7" ht="20.149999999999999" customHeight="1" x14ac:dyDescent="0.2">
      <c r="A122" s="1853"/>
      <c r="B122" s="631" t="s">
        <v>2671</v>
      </c>
      <c r="C122" s="1862"/>
      <c r="D122" s="1865"/>
      <c r="E122" s="1051"/>
      <c r="F122" s="1113"/>
      <c r="G122" s="1113"/>
    </row>
    <row r="123" spans="1:7" ht="29.25" customHeight="1" x14ac:dyDescent="0.2">
      <c r="A123" s="1853"/>
      <c r="B123" s="631" t="s">
        <v>2670</v>
      </c>
      <c r="C123" s="1863"/>
      <c r="D123" s="1866"/>
      <c r="E123" s="1049"/>
      <c r="F123" s="1113"/>
      <c r="G123" s="1113"/>
    </row>
    <row r="124" spans="1:7" ht="20.149999999999999" customHeight="1" x14ac:dyDescent="0.2">
      <c r="A124" s="1853"/>
      <c r="B124" s="631" t="s">
        <v>678</v>
      </c>
      <c r="C124" s="656" t="s">
        <v>8</v>
      </c>
      <c r="D124" s="1054" t="s">
        <v>7</v>
      </c>
      <c r="E124" s="612" t="s">
        <v>34</v>
      </c>
      <c r="F124" s="1113"/>
      <c r="G124" s="1113"/>
    </row>
    <row r="125" spans="1:7" ht="29.25" customHeight="1" x14ac:dyDescent="0.2">
      <c r="A125" s="1854"/>
      <c r="B125" s="645" t="s">
        <v>672</v>
      </c>
      <c r="C125" s="654" t="s">
        <v>8</v>
      </c>
      <c r="D125" s="1047" t="s">
        <v>7</v>
      </c>
      <c r="E125" s="609" t="s">
        <v>34</v>
      </c>
      <c r="F125" s="1113"/>
      <c r="G125" s="1113"/>
    </row>
    <row r="126" spans="1:7" ht="14" hidden="1" outlineLevel="1" x14ac:dyDescent="0.2">
      <c r="A126" s="1847" t="s">
        <v>113</v>
      </c>
      <c r="B126" s="1019" t="s">
        <v>25</v>
      </c>
      <c r="C126" s="1018" t="s">
        <v>40</v>
      </c>
      <c r="D126" s="1017" t="s">
        <v>38</v>
      </c>
      <c r="E126" s="614" t="s">
        <v>34</v>
      </c>
      <c r="F126" s="1113"/>
      <c r="G126" s="1113"/>
    </row>
    <row r="127" spans="1:7" ht="14" hidden="1" outlineLevel="1" x14ac:dyDescent="0.2">
      <c r="A127" s="1848"/>
      <c r="B127" s="1004" t="s">
        <v>114</v>
      </c>
      <c r="C127" s="1003" t="s">
        <v>40</v>
      </c>
      <c r="D127" s="1002" t="s">
        <v>38</v>
      </c>
      <c r="E127" s="614" t="s">
        <v>34</v>
      </c>
      <c r="F127" s="1113"/>
      <c r="G127" s="1113"/>
    </row>
    <row r="128" spans="1:7" ht="14" hidden="1" outlineLevel="1" x14ac:dyDescent="0.2">
      <c r="A128" s="1848"/>
      <c r="B128" s="1004" t="s">
        <v>26</v>
      </c>
      <c r="C128" s="1003" t="s">
        <v>40</v>
      </c>
      <c r="D128" s="1002" t="s">
        <v>38</v>
      </c>
      <c r="E128" s="612"/>
      <c r="F128" s="1113"/>
      <c r="G128" s="1113"/>
    </row>
    <row r="129" spans="1:7" ht="14" hidden="1" outlineLevel="1" x14ac:dyDescent="0.2">
      <c r="A129" s="1848"/>
      <c r="B129" s="1004" t="s">
        <v>27</v>
      </c>
      <c r="C129" s="1003" t="s">
        <v>40</v>
      </c>
      <c r="D129" s="1002" t="s">
        <v>38</v>
      </c>
      <c r="E129" s="612" t="s">
        <v>28</v>
      </c>
      <c r="F129" s="1113"/>
      <c r="G129" s="1113"/>
    </row>
    <row r="130" spans="1:7" ht="14" hidden="1" outlineLevel="1" x14ac:dyDescent="0.2">
      <c r="A130" s="1848"/>
      <c r="B130" s="1004" t="s">
        <v>35</v>
      </c>
      <c r="C130" s="1003" t="s">
        <v>40</v>
      </c>
      <c r="D130" s="1002" t="s">
        <v>451</v>
      </c>
      <c r="E130" s="612"/>
      <c r="F130" s="1113"/>
      <c r="G130" s="1113"/>
    </row>
    <row r="131" spans="1:7" ht="14" hidden="1" outlineLevel="1" x14ac:dyDescent="0.2">
      <c r="A131" s="1848"/>
      <c r="B131" s="1004" t="s">
        <v>29</v>
      </c>
      <c r="C131" s="1003" t="s">
        <v>40</v>
      </c>
      <c r="D131" s="1002" t="s">
        <v>30</v>
      </c>
      <c r="E131" s="612"/>
      <c r="F131" s="1113"/>
      <c r="G131" s="1113"/>
    </row>
    <row r="132" spans="1:7" ht="14" hidden="1" outlineLevel="1" x14ac:dyDescent="0.2">
      <c r="A132" s="1849" t="s">
        <v>115</v>
      </c>
      <c r="B132" s="1012" t="s">
        <v>2533</v>
      </c>
      <c r="C132" s="1011" t="s">
        <v>40</v>
      </c>
      <c r="D132" s="1010"/>
      <c r="E132" s="625"/>
      <c r="F132" s="1113"/>
      <c r="G132" s="1113"/>
    </row>
    <row r="133" spans="1:7" ht="26" hidden="1" outlineLevel="1" x14ac:dyDescent="0.2">
      <c r="A133" s="1848"/>
      <c r="B133" s="1008" t="s">
        <v>117</v>
      </c>
      <c r="C133" s="1003" t="s">
        <v>40</v>
      </c>
      <c r="D133" s="1002" t="s">
        <v>38</v>
      </c>
      <c r="E133" s="625"/>
      <c r="F133" s="1113"/>
      <c r="G133" s="1113"/>
    </row>
    <row r="134" spans="1:7" ht="26" hidden="1" outlineLevel="1" x14ac:dyDescent="0.2">
      <c r="A134" s="1848"/>
      <c r="B134" s="1008" t="s">
        <v>2529</v>
      </c>
      <c r="C134" s="1003" t="s">
        <v>40</v>
      </c>
      <c r="D134" s="1002" t="s">
        <v>38</v>
      </c>
      <c r="E134" s="617" t="s">
        <v>31</v>
      </c>
      <c r="F134" s="1113"/>
      <c r="G134" s="1113"/>
    </row>
    <row r="135" spans="1:7" s="162" customFormat="1" ht="39" hidden="1" outlineLevel="1" x14ac:dyDescent="0.2">
      <c r="A135" s="1848"/>
      <c r="B135" s="1008" t="s">
        <v>2532</v>
      </c>
      <c r="C135" s="1003" t="s">
        <v>40</v>
      </c>
      <c r="D135" s="1002" t="s">
        <v>38</v>
      </c>
      <c r="E135" s="614"/>
      <c r="F135" s="993"/>
      <c r="G135" s="993"/>
    </row>
    <row r="136" spans="1:7" ht="26" hidden="1" outlineLevel="1" x14ac:dyDescent="0.2">
      <c r="A136" s="1848"/>
      <c r="B136" s="1012" t="s">
        <v>120</v>
      </c>
      <c r="C136" s="1011" t="s">
        <v>40</v>
      </c>
      <c r="D136" s="1010" t="s">
        <v>38</v>
      </c>
      <c r="E136" s="625"/>
      <c r="F136" s="1113"/>
      <c r="G136" s="1113"/>
    </row>
    <row r="137" spans="1:7" ht="14" hidden="1" outlineLevel="1" x14ac:dyDescent="0.2">
      <c r="A137" s="1849" t="s">
        <v>121</v>
      </c>
      <c r="B137" s="1045" t="s">
        <v>2531</v>
      </c>
      <c r="C137" s="1044" t="s">
        <v>40</v>
      </c>
      <c r="D137" s="1010"/>
      <c r="E137" s="625"/>
      <c r="F137" s="1113"/>
      <c r="G137" s="1113"/>
    </row>
    <row r="138" spans="1:7" ht="26" hidden="1" outlineLevel="1" x14ac:dyDescent="0.2">
      <c r="A138" s="1848"/>
      <c r="B138" s="1008" t="s">
        <v>117</v>
      </c>
      <c r="C138" s="1003" t="s">
        <v>40</v>
      </c>
      <c r="D138" s="1002" t="s">
        <v>38</v>
      </c>
      <c r="E138" s="617"/>
      <c r="F138" s="1113"/>
      <c r="G138" s="1113"/>
    </row>
    <row r="139" spans="1:7" ht="26" hidden="1" outlineLevel="1" x14ac:dyDescent="0.2">
      <c r="A139" s="1848"/>
      <c r="B139" s="1043" t="s">
        <v>2529</v>
      </c>
      <c r="C139" s="1042" t="s">
        <v>40</v>
      </c>
      <c r="D139" s="1041" t="s">
        <v>38</v>
      </c>
      <c r="E139" s="612" t="s">
        <v>31</v>
      </c>
      <c r="F139" s="1113"/>
      <c r="G139" s="1113"/>
    </row>
    <row r="140" spans="1:7" ht="26" hidden="1" outlineLevel="1" x14ac:dyDescent="0.2">
      <c r="A140" s="1848"/>
      <c r="B140" s="1012" t="s">
        <v>120</v>
      </c>
      <c r="C140" s="1011" t="s">
        <v>40</v>
      </c>
      <c r="D140" s="1010" t="s">
        <v>38</v>
      </c>
      <c r="E140" s="625"/>
      <c r="F140" s="1113"/>
      <c r="G140" s="1113"/>
    </row>
    <row r="141" spans="1:7" ht="14" hidden="1" outlineLevel="1" x14ac:dyDescent="0.2">
      <c r="A141" s="1849" t="s">
        <v>123</v>
      </c>
      <c r="B141" s="634" t="s">
        <v>2530</v>
      </c>
      <c r="C141" s="1011" t="s">
        <v>40</v>
      </c>
      <c r="D141" s="1010"/>
      <c r="E141" s="625"/>
      <c r="F141" s="1113"/>
      <c r="G141" s="1113"/>
    </row>
    <row r="142" spans="1:7" ht="26" hidden="1" outlineLevel="1" x14ac:dyDescent="0.2">
      <c r="A142" s="1848"/>
      <c r="B142" s="1039" t="s">
        <v>117</v>
      </c>
      <c r="C142" s="1038" t="s">
        <v>40</v>
      </c>
      <c r="D142" s="1037" t="s">
        <v>38</v>
      </c>
      <c r="E142" s="617"/>
      <c r="F142" s="1113"/>
      <c r="G142" s="1113"/>
    </row>
    <row r="143" spans="1:7" ht="26" hidden="1" outlineLevel="1" x14ac:dyDescent="0.2">
      <c r="A143" s="1848"/>
      <c r="B143" s="1008" t="s">
        <v>2529</v>
      </c>
      <c r="C143" s="1013" t="s">
        <v>40</v>
      </c>
      <c r="D143" s="1002" t="s">
        <v>38</v>
      </c>
      <c r="E143" s="612" t="s">
        <v>31</v>
      </c>
      <c r="F143" s="1113"/>
      <c r="G143" s="1113"/>
    </row>
    <row r="144" spans="1:7" ht="26" hidden="1" outlineLevel="1" x14ac:dyDescent="0.2">
      <c r="A144" s="1802"/>
      <c r="B144" s="1001" t="s">
        <v>120</v>
      </c>
      <c r="C144" s="1000" t="s">
        <v>40</v>
      </c>
      <c r="D144" s="999" t="s">
        <v>38</v>
      </c>
      <c r="E144" s="609"/>
      <c r="F144" s="1113"/>
      <c r="G144" s="1113"/>
    </row>
    <row r="145" spans="1:7" ht="39" hidden="1" outlineLevel="1" x14ac:dyDescent="0.2">
      <c r="A145" s="1852" t="s">
        <v>125</v>
      </c>
      <c r="B145" s="675" t="s">
        <v>126</v>
      </c>
      <c r="C145" s="1855" t="s">
        <v>40</v>
      </c>
      <c r="D145" s="1858" t="s">
        <v>7</v>
      </c>
      <c r="E145" s="672" t="s">
        <v>46</v>
      </c>
      <c r="F145" s="1113"/>
      <c r="G145" s="1113"/>
    </row>
    <row r="146" spans="1:7" ht="39" hidden="1" outlineLevel="1" x14ac:dyDescent="0.2">
      <c r="A146" s="1853"/>
      <c r="B146" s="631" t="s">
        <v>127</v>
      </c>
      <c r="C146" s="1856"/>
      <c r="D146" s="1859"/>
      <c r="E146" s="637"/>
      <c r="F146" s="1113"/>
      <c r="G146" s="1113"/>
    </row>
    <row r="147" spans="1:7" ht="52" hidden="1" outlineLevel="1" x14ac:dyDescent="0.2">
      <c r="A147" s="1853"/>
      <c r="B147" s="666" t="s">
        <v>128</v>
      </c>
      <c r="C147" s="1856"/>
      <c r="D147" s="1859"/>
      <c r="E147" s="642"/>
      <c r="F147" s="1113"/>
      <c r="G147" s="1113"/>
    </row>
    <row r="148" spans="1:7" ht="65" hidden="1" outlineLevel="1" x14ac:dyDescent="0.2">
      <c r="A148" s="1853"/>
      <c r="B148" s="631" t="s">
        <v>129</v>
      </c>
      <c r="C148" s="1856"/>
      <c r="D148" s="1859"/>
      <c r="E148" s="637"/>
      <c r="F148" s="1113"/>
      <c r="G148" s="1113"/>
    </row>
    <row r="149" spans="1:7" ht="26" hidden="1" outlineLevel="1" x14ac:dyDescent="0.2">
      <c r="A149" s="1853"/>
      <c r="B149" s="666" t="s">
        <v>130</v>
      </c>
      <c r="C149" s="1857"/>
      <c r="D149" s="1860"/>
      <c r="E149" s="642"/>
      <c r="F149" s="1113"/>
      <c r="G149" s="1113"/>
    </row>
    <row r="150" spans="1:7" ht="14" hidden="1" outlineLevel="1" x14ac:dyDescent="0.2">
      <c r="A150" s="1853"/>
      <c r="B150" s="631" t="s">
        <v>47</v>
      </c>
      <c r="C150" s="636" t="s">
        <v>40</v>
      </c>
      <c r="D150" s="665" t="s">
        <v>38</v>
      </c>
      <c r="E150" s="637" t="s">
        <v>46</v>
      </c>
      <c r="F150" s="1113"/>
      <c r="G150" s="1113"/>
    </row>
    <row r="151" spans="1:7" ht="26" hidden="1" outlineLevel="1" x14ac:dyDescent="0.2">
      <c r="A151" s="1853"/>
      <c r="B151" s="666" t="s">
        <v>131</v>
      </c>
      <c r="C151" s="1032" t="s">
        <v>40</v>
      </c>
      <c r="D151" s="1031" t="s">
        <v>38</v>
      </c>
      <c r="E151" s="642"/>
      <c r="F151" s="1058"/>
      <c r="G151" s="1058"/>
    </row>
    <row r="152" spans="1:7" ht="14" hidden="1" outlineLevel="1" x14ac:dyDescent="0.2">
      <c r="A152" s="1853"/>
      <c r="B152" s="631" t="s">
        <v>48</v>
      </c>
      <c r="C152" s="636" t="s">
        <v>40</v>
      </c>
      <c r="D152" s="665" t="s">
        <v>38</v>
      </c>
      <c r="E152" s="637" t="s">
        <v>28</v>
      </c>
      <c r="F152" s="1058"/>
      <c r="G152" s="1058"/>
    </row>
    <row r="153" spans="1:7" ht="26" hidden="1" outlineLevel="1" x14ac:dyDescent="0.2">
      <c r="A153" s="1853"/>
      <c r="B153" s="769" t="s">
        <v>132</v>
      </c>
      <c r="C153" s="1028" t="s">
        <v>40</v>
      </c>
      <c r="D153" s="1027" t="s">
        <v>38</v>
      </c>
      <c r="E153" s="1166"/>
      <c r="F153" s="1058"/>
      <c r="G153" s="1058"/>
    </row>
    <row r="154" spans="1:7" ht="26" hidden="1" outlineLevel="1" x14ac:dyDescent="0.2">
      <c r="A154" s="1853"/>
      <c r="B154" s="1004" t="s">
        <v>83</v>
      </c>
      <c r="C154" s="1003" t="s">
        <v>40</v>
      </c>
      <c r="D154" s="1002" t="s">
        <v>38</v>
      </c>
      <c r="E154" s="612"/>
      <c r="F154" s="1058"/>
      <c r="G154" s="1058"/>
    </row>
    <row r="155" spans="1:7" ht="26" hidden="1" outlineLevel="1" x14ac:dyDescent="0.2">
      <c r="A155" s="1853"/>
      <c r="B155" s="1004" t="s">
        <v>133</v>
      </c>
      <c r="C155" s="1003" t="s">
        <v>40</v>
      </c>
      <c r="D155" s="1002" t="s">
        <v>38</v>
      </c>
      <c r="E155" s="612"/>
      <c r="F155" s="1058"/>
      <c r="G155" s="1058"/>
    </row>
    <row r="156" spans="1:7" ht="26" hidden="1" outlineLevel="1" x14ac:dyDescent="0.2">
      <c r="A156" s="1854"/>
      <c r="B156" s="1001" t="s">
        <v>84</v>
      </c>
      <c r="C156" s="1000" t="s">
        <v>40</v>
      </c>
      <c r="D156" s="999" t="s">
        <v>38</v>
      </c>
      <c r="E156" s="609"/>
      <c r="F156" s="1113"/>
      <c r="G156" s="1113"/>
    </row>
    <row r="157" spans="1:7" ht="26" hidden="1" outlineLevel="1" x14ac:dyDescent="0.2">
      <c r="A157" s="1847" t="s">
        <v>134</v>
      </c>
      <c r="B157" s="1165" t="s">
        <v>80</v>
      </c>
      <c r="C157" s="1024" t="s">
        <v>40</v>
      </c>
      <c r="D157" s="1023" t="s">
        <v>38</v>
      </c>
      <c r="E157" s="620" t="s">
        <v>81</v>
      </c>
      <c r="F157" s="1113"/>
      <c r="G157" s="1113"/>
    </row>
    <row r="158" spans="1:7" ht="26" hidden="1" outlineLevel="1" x14ac:dyDescent="0.2">
      <c r="A158" s="1802"/>
      <c r="B158" s="1164" t="s">
        <v>82</v>
      </c>
      <c r="C158" s="1021" t="s">
        <v>40</v>
      </c>
      <c r="D158" s="1020" t="s">
        <v>38</v>
      </c>
      <c r="E158" s="609"/>
      <c r="F158" s="1113"/>
      <c r="G158" s="1113"/>
    </row>
    <row r="159" spans="1:7" ht="14" hidden="1" outlineLevel="1" x14ac:dyDescent="0.2">
      <c r="A159" s="1847" t="s">
        <v>135</v>
      </c>
      <c r="B159" s="1019" t="s">
        <v>25</v>
      </c>
      <c r="C159" s="1018" t="s">
        <v>40</v>
      </c>
      <c r="D159" s="1017" t="s">
        <v>38</v>
      </c>
      <c r="E159" s="614" t="s">
        <v>136</v>
      </c>
      <c r="F159" s="993"/>
      <c r="G159" s="993"/>
    </row>
    <row r="160" spans="1:7" ht="14" hidden="1" outlineLevel="1" x14ac:dyDescent="0.2">
      <c r="A160" s="1848"/>
      <c r="B160" s="1004" t="s">
        <v>114</v>
      </c>
      <c r="C160" s="1003" t="s">
        <v>40</v>
      </c>
      <c r="D160" s="1002" t="s">
        <v>38</v>
      </c>
      <c r="E160" s="614" t="s">
        <v>136</v>
      </c>
      <c r="F160" s="993"/>
      <c r="G160" s="993"/>
    </row>
    <row r="161" spans="1:7" ht="14" hidden="1" outlineLevel="1" x14ac:dyDescent="0.2">
      <c r="A161" s="1848"/>
      <c r="B161" s="1004" t="s">
        <v>26</v>
      </c>
      <c r="C161" s="1003" t="s">
        <v>40</v>
      </c>
      <c r="D161" s="1002" t="s">
        <v>38</v>
      </c>
      <c r="E161" s="612"/>
      <c r="F161" s="993"/>
      <c r="G161" s="993"/>
    </row>
    <row r="162" spans="1:7" ht="14" hidden="1" outlineLevel="1" x14ac:dyDescent="0.2">
      <c r="A162" s="1848"/>
      <c r="B162" s="1004" t="s">
        <v>27</v>
      </c>
      <c r="C162" s="1003" t="s">
        <v>40</v>
      </c>
      <c r="D162" s="1002" t="s">
        <v>38</v>
      </c>
      <c r="E162" s="612" t="s">
        <v>137</v>
      </c>
      <c r="F162" s="993"/>
      <c r="G162" s="993"/>
    </row>
    <row r="163" spans="1:7" ht="14" hidden="1" outlineLevel="1" x14ac:dyDescent="0.2">
      <c r="A163" s="1848"/>
      <c r="B163" s="1004" t="s">
        <v>35</v>
      </c>
      <c r="C163" s="1003" t="s">
        <v>40</v>
      </c>
      <c r="D163" s="1002" t="s">
        <v>451</v>
      </c>
      <c r="E163" s="612"/>
      <c r="F163" s="993"/>
      <c r="G163" s="993"/>
    </row>
    <row r="164" spans="1:7" ht="14" hidden="1" outlineLevel="1" x14ac:dyDescent="0.2">
      <c r="A164" s="1848"/>
      <c r="B164" s="1012" t="s">
        <v>29</v>
      </c>
      <c r="C164" s="1011" t="s">
        <v>40</v>
      </c>
      <c r="D164" s="1010" t="s">
        <v>30</v>
      </c>
      <c r="E164" s="625"/>
      <c r="F164" s="993"/>
      <c r="G164" s="993"/>
    </row>
    <row r="165" spans="1:7" ht="52" hidden="1" outlineLevel="1" x14ac:dyDescent="0.2">
      <c r="A165" s="1899" t="s">
        <v>138</v>
      </c>
      <c r="B165" s="1008" t="s">
        <v>139</v>
      </c>
      <c r="C165" s="1003" t="s">
        <v>40</v>
      </c>
      <c r="D165" s="1002" t="s">
        <v>38</v>
      </c>
      <c r="E165" s="612" t="s">
        <v>140</v>
      </c>
      <c r="F165" s="993"/>
      <c r="G165" s="993"/>
    </row>
    <row r="166" spans="1:7" ht="52" hidden="1" outlineLevel="1" x14ac:dyDescent="0.2">
      <c r="A166" s="1853"/>
      <c r="B166" s="1008" t="s">
        <v>141</v>
      </c>
      <c r="C166" s="1003" t="s">
        <v>40</v>
      </c>
      <c r="D166" s="1002" t="s">
        <v>38</v>
      </c>
      <c r="E166" s="612" t="s">
        <v>31</v>
      </c>
      <c r="F166" s="993"/>
      <c r="G166" s="993"/>
    </row>
    <row r="167" spans="1:7" ht="52" hidden="1" outlineLevel="1" x14ac:dyDescent="0.2">
      <c r="A167" s="1853"/>
      <c r="B167" s="1008" t="s">
        <v>2528</v>
      </c>
      <c r="C167" s="1003" t="s">
        <v>40</v>
      </c>
      <c r="D167" s="1002" t="s">
        <v>38</v>
      </c>
      <c r="E167" s="612" t="s">
        <v>140</v>
      </c>
      <c r="F167" s="993"/>
      <c r="G167" s="993"/>
    </row>
    <row r="168" spans="1:7" ht="78" hidden="1" outlineLevel="1" x14ac:dyDescent="0.2">
      <c r="A168" s="1853"/>
      <c r="B168" s="631" t="s">
        <v>143</v>
      </c>
      <c r="C168" s="636" t="s">
        <v>40</v>
      </c>
      <c r="D168" s="1006" t="s">
        <v>38</v>
      </c>
      <c r="E168" s="637"/>
      <c r="F168" s="993"/>
      <c r="G168" s="993"/>
    </row>
    <row r="169" spans="1:7" ht="52" hidden="1" outlineLevel="1" x14ac:dyDescent="0.2">
      <c r="A169" s="1853"/>
      <c r="B169" s="631" t="s">
        <v>503</v>
      </c>
      <c r="C169" s="636" t="s">
        <v>40</v>
      </c>
      <c r="D169" s="1006" t="s">
        <v>38</v>
      </c>
      <c r="E169" s="637"/>
      <c r="F169" s="993"/>
      <c r="G169" s="1016"/>
    </row>
    <row r="170" spans="1:7" ht="52" hidden="1" outlineLevel="1" x14ac:dyDescent="0.2">
      <c r="A170" s="1853"/>
      <c r="B170" s="1015" t="s">
        <v>144</v>
      </c>
      <c r="C170" s="1013" t="s">
        <v>40</v>
      </c>
      <c r="D170" s="671" t="s">
        <v>38</v>
      </c>
      <c r="E170" s="614" t="s">
        <v>136</v>
      </c>
      <c r="F170" s="1113"/>
      <c r="G170" s="993"/>
    </row>
    <row r="171" spans="1:7" ht="26" hidden="1" outlineLevel="1" x14ac:dyDescent="0.2">
      <c r="A171" s="1853"/>
      <c r="B171" s="1004" t="s">
        <v>145</v>
      </c>
      <c r="C171" s="1003" t="s">
        <v>40</v>
      </c>
      <c r="D171" s="1002" t="s">
        <v>38</v>
      </c>
      <c r="E171" s="612" t="s">
        <v>146</v>
      </c>
      <c r="F171" s="1113"/>
      <c r="G171" s="993"/>
    </row>
    <row r="172" spans="1:7" ht="26" hidden="1" outlineLevel="1" x14ac:dyDescent="0.2">
      <c r="A172" s="1853"/>
      <c r="B172" s="1004" t="s">
        <v>147</v>
      </c>
      <c r="C172" s="1003" t="s">
        <v>40</v>
      </c>
      <c r="D172" s="1002" t="s">
        <v>38</v>
      </c>
      <c r="E172" s="612"/>
      <c r="F172" s="1113"/>
      <c r="G172" s="993"/>
    </row>
    <row r="173" spans="1:7" ht="26" hidden="1" outlineLevel="1" x14ac:dyDescent="0.2">
      <c r="A173" s="1853"/>
      <c r="B173" s="1012" t="s">
        <v>148</v>
      </c>
      <c r="C173" s="1011" t="s">
        <v>40</v>
      </c>
      <c r="D173" s="1010" t="s">
        <v>38</v>
      </c>
      <c r="E173" s="625"/>
      <c r="F173" s="993"/>
      <c r="G173" s="993"/>
    </row>
    <row r="174" spans="1:7" ht="52" hidden="1" outlineLevel="1" x14ac:dyDescent="0.2">
      <c r="A174" s="1899" t="s">
        <v>149</v>
      </c>
      <c r="B174" s="1008" t="s">
        <v>139</v>
      </c>
      <c r="C174" s="1003" t="s">
        <v>40</v>
      </c>
      <c r="D174" s="1002" t="s">
        <v>38</v>
      </c>
      <c r="E174" s="612" t="s">
        <v>140</v>
      </c>
      <c r="F174" s="993"/>
      <c r="G174" s="993"/>
    </row>
    <row r="175" spans="1:7" ht="52" hidden="1" outlineLevel="1" x14ac:dyDescent="0.2">
      <c r="A175" s="1853"/>
      <c r="B175" s="1008" t="s">
        <v>141</v>
      </c>
      <c r="C175" s="1003" t="s">
        <v>40</v>
      </c>
      <c r="D175" s="1002" t="s">
        <v>38</v>
      </c>
      <c r="E175" s="612" t="s">
        <v>31</v>
      </c>
      <c r="F175" s="993"/>
      <c r="G175" s="993"/>
    </row>
    <row r="176" spans="1:7" ht="52" hidden="1" outlineLevel="1" x14ac:dyDescent="0.2">
      <c r="A176" s="1853"/>
      <c r="B176" s="1008" t="s">
        <v>2528</v>
      </c>
      <c r="C176" s="1003" t="s">
        <v>40</v>
      </c>
      <c r="D176" s="1002" t="s">
        <v>38</v>
      </c>
      <c r="E176" s="612" t="s">
        <v>140</v>
      </c>
      <c r="F176" s="993"/>
      <c r="G176" s="993"/>
    </row>
    <row r="177" spans="1:7" ht="78" hidden="1" outlineLevel="1" x14ac:dyDescent="0.2">
      <c r="A177" s="1853"/>
      <c r="B177" s="631" t="s">
        <v>143</v>
      </c>
      <c r="C177" s="636" t="s">
        <v>40</v>
      </c>
      <c r="D177" s="1006" t="s">
        <v>38</v>
      </c>
      <c r="E177" s="637"/>
      <c r="F177" s="993"/>
      <c r="G177" s="993"/>
    </row>
    <row r="178" spans="1:7" ht="52" hidden="1" outlineLevel="1" x14ac:dyDescent="0.2">
      <c r="A178" s="1853"/>
      <c r="B178" s="1015" t="s">
        <v>150</v>
      </c>
      <c r="C178" s="1013" t="s">
        <v>40</v>
      </c>
      <c r="D178" s="671" t="s">
        <v>38</v>
      </c>
      <c r="E178" s="614" t="s">
        <v>136</v>
      </c>
      <c r="F178" s="1113"/>
      <c r="G178" s="1113"/>
    </row>
    <row r="179" spans="1:7" ht="26" hidden="1" outlineLevel="1" x14ac:dyDescent="0.2">
      <c r="A179" s="1853"/>
      <c r="B179" s="1004" t="s">
        <v>151</v>
      </c>
      <c r="C179" s="1003" t="s">
        <v>40</v>
      </c>
      <c r="D179" s="1002" t="s">
        <v>38</v>
      </c>
      <c r="E179" s="612" t="s">
        <v>146</v>
      </c>
      <c r="F179" s="1113"/>
      <c r="G179" s="1113"/>
    </row>
    <row r="180" spans="1:7" ht="26" hidden="1" outlineLevel="1" x14ac:dyDescent="0.2">
      <c r="A180" s="1853"/>
      <c r="B180" s="1004" t="s">
        <v>152</v>
      </c>
      <c r="C180" s="1003" t="s">
        <v>40</v>
      </c>
      <c r="D180" s="1002" t="s">
        <v>38</v>
      </c>
      <c r="E180" s="612"/>
      <c r="F180" s="1113"/>
      <c r="G180" s="1113"/>
    </row>
    <row r="181" spans="1:7" ht="26" hidden="1" outlineLevel="1" x14ac:dyDescent="0.2">
      <c r="A181" s="1853"/>
      <c r="B181" s="1012" t="s">
        <v>153</v>
      </c>
      <c r="C181" s="1011" t="s">
        <v>40</v>
      </c>
      <c r="D181" s="1010" t="s">
        <v>38</v>
      </c>
      <c r="E181" s="625"/>
      <c r="F181" s="993"/>
      <c r="G181" s="993"/>
    </row>
    <row r="182" spans="1:7" ht="52" hidden="1" outlineLevel="1" x14ac:dyDescent="0.2">
      <c r="A182" s="1899" t="s">
        <v>154</v>
      </c>
      <c r="B182" s="1008" t="s">
        <v>139</v>
      </c>
      <c r="C182" s="1003" t="s">
        <v>40</v>
      </c>
      <c r="D182" s="1002" t="s">
        <v>38</v>
      </c>
      <c r="E182" s="612" t="s">
        <v>140</v>
      </c>
      <c r="F182" s="993"/>
      <c r="G182" s="993"/>
    </row>
    <row r="183" spans="1:7" ht="52" hidden="1" outlineLevel="1" x14ac:dyDescent="0.2">
      <c r="A183" s="1853"/>
      <c r="B183" s="1008" t="s">
        <v>141</v>
      </c>
      <c r="C183" s="1003" t="s">
        <v>40</v>
      </c>
      <c r="D183" s="1002" t="s">
        <v>38</v>
      </c>
      <c r="E183" s="612" t="s">
        <v>31</v>
      </c>
      <c r="F183" s="993"/>
      <c r="G183" s="993"/>
    </row>
    <row r="184" spans="1:7" ht="52" hidden="1" outlineLevel="1" x14ac:dyDescent="0.2">
      <c r="A184" s="1853"/>
      <c r="B184" s="1008" t="s">
        <v>2528</v>
      </c>
      <c r="C184" s="1003" t="s">
        <v>40</v>
      </c>
      <c r="D184" s="1002" t="s">
        <v>38</v>
      </c>
      <c r="E184" s="612" t="s">
        <v>140</v>
      </c>
      <c r="F184" s="993"/>
      <c r="G184" s="993"/>
    </row>
    <row r="185" spans="1:7" ht="52" hidden="1" outlineLevel="1" x14ac:dyDescent="0.2">
      <c r="A185" s="1853"/>
      <c r="B185" s="1015" t="s">
        <v>155</v>
      </c>
      <c r="C185" s="1013" t="s">
        <v>40</v>
      </c>
      <c r="D185" s="671" t="s">
        <v>38</v>
      </c>
      <c r="E185" s="614" t="s">
        <v>136</v>
      </c>
      <c r="F185" s="1113"/>
      <c r="G185" s="1113"/>
    </row>
    <row r="186" spans="1:7" ht="26" hidden="1" outlineLevel="1" x14ac:dyDescent="0.2">
      <c r="A186" s="1853"/>
      <c r="B186" s="1004" t="s">
        <v>156</v>
      </c>
      <c r="C186" s="1003" t="s">
        <v>40</v>
      </c>
      <c r="D186" s="1002" t="s">
        <v>38</v>
      </c>
      <c r="E186" s="612"/>
      <c r="F186" s="1113"/>
      <c r="G186" s="1113"/>
    </row>
    <row r="187" spans="1:7" ht="26" hidden="1" outlineLevel="1" x14ac:dyDescent="0.2">
      <c r="A187" s="1853"/>
      <c r="B187" s="1012" t="s">
        <v>157</v>
      </c>
      <c r="C187" s="1011" t="s">
        <v>40</v>
      </c>
      <c r="D187" s="1010" t="s">
        <v>38</v>
      </c>
      <c r="E187" s="625"/>
      <c r="F187" s="993"/>
      <c r="G187" s="993"/>
    </row>
    <row r="188" spans="1:7" ht="52" hidden="1" outlineLevel="1" x14ac:dyDescent="0.2">
      <c r="A188" s="1899" t="s">
        <v>158</v>
      </c>
      <c r="B188" s="1008" t="s">
        <v>139</v>
      </c>
      <c r="C188" s="1003" t="s">
        <v>40</v>
      </c>
      <c r="D188" s="1002" t="s">
        <v>38</v>
      </c>
      <c r="E188" s="612" t="s">
        <v>140</v>
      </c>
      <c r="F188" s="993"/>
      <c r="G188" s="993"/>
    </row>
    <row r="189" spans="1:7" ht="52" hidden="1" outlineLevel="1" x14ac:dyDescent="0.2">
      <c r="A189" s="1853"/>
      <c r="B189" s="1008" t="s">
        <v>141</v>
      </c>
      <c r="C189" s="1003" t="s">
        <v>40</v>
      </c>
      <c r="D189" s="1002" t="s">
        <v>38</v>
      </c>
      <c r="E189" s="612" t="s">
        <v>31</v>
      </c>
      <c r="F189" s="993"/>
      <c r="G189" s="993"/>
    </row>
    <row r="190" spans="1:7" ht="52" hidden="1" outlineLevel="1" x14ac:dyDescent="0.2">
      <c r="A190" s="1853"/>
      <c r="B190" s="1015" t="s">
        <v>159</v>
      </c>
      <c r="C190" s="1013" t="s">
        <v>40</v>
      </c>
      <c r="D190" s="671" t="s">
        <v>38</v>
      </c>
      <c r="E190" s="612" t="s">
        <v>140</v>
      </c>
      <c r="F190" s="1113"/>
      <c r="G190" s="1113"/>
    </row>
    <row r="191" spans="1:7" ht="26" hidden="1" outlineLevel="1" x14ac:dyDescent="0.2">
      <c r="A191" s="1853"/>
      <c r="B191" s="1004" t="s">
        <v>160</v>
      </c>
      <c r="C191" s="1003" t="s">
        <v>40</v>
      </c>
      <c r="D191" s="1002" t="s">
        <v>38</v>
      </c>
      <c r="E191" s="612"/>
      <c r="F191" s="1113"/>
      <c r="G191" s="1113"/>
    </row>
    <row r="192" spans="1:7" ht="26" hidden="1" outlineLevel="1" x14ac:dyDescent="0.2">
      <c r="A192" s="1853"/>
      <c r="B192" s="1012" t="s">
        <v>161</v>
      </c>
      <c r="C192" s="1011" t="s">
        <v>40</v>
      </c>
      <c r="D192" s="1010" t="s">
        <v>38</v>
      </c>
      <c r="E192" s="625"/>
      <c r="F192" s="993"/>
      <c r="G192" s="993"/>
    </row>
    <row r="193" spans="1:7" ht="78" hidden="1" outlineLevel="1" x14ac:dyDescent="0.2">
      <c r="A193" s="1899" t="s">
        <v>162</v>
      </c>
      <c r="B193" s="1008" t="s">
        <v>163</v>
      </c>
      <c r="C193" s="1003" t="s">
        <v>40</v>
      </c>
      <c r="D193" s="1002" t="s">
        <v>38</v>
      </c>
      <c r="E193" s="612" t="s">
        <v>140</v>
      </c>
      <c r="F193" s="993"/>
      <c r="G193" s="993"/>
    </row>
    <row r="194" spans="1:7" ht="78" hidden="1" outlineLevel="1" x14ac:dyDescent="0.2">
      <c r="A194" s="1853"/>
      <c r="B194" s="1008" t="s">
        <v>2669</v>
      </c>
      <c r="C194" s="1003" t="s">
        <v>40</v>
      </c>
      <c r="D194" s="1002" t="s">
        <v>38</v>
      </c>
      <c r="E194" s="612" t="s">
        <v>31</v>
      </c>
      <c r="F194" s="993"/>
      <c r="G194" s="993"/>
    </row>
    <row r="195" spans="1:7" ht="52" hidden="1" outlineLevel="1" x14ac:dyDescent="0.2">
      <c r="A195" s="1853"/>
      <c r="B195" s="1008" t="s">
        <v>165</v>
      </c>
      <c r="C195" s="1003" t="s">
        <v>40</v>
      </c>
      <c r="D195" s="1002" t="s">
        <v>38</v>
      </c>
      <c r="E195" s="612" t="s">
        <v>140</v>
      </c>
      <c r="F195" s="993"/>
      <c r="G195" s="993"/>
    </row>
    <row r="196" spans="1:7" ht="78" hidden="1" outlineLevel="1" x14ac:dyDescent="0.2">
      <c r="A196" s="1853"/>
      <c r="B196" s="631" t="s">
        <v>166</v>
      </c>
      <c r="C196" s="636" t="s">
        <v>40</v>
      </c>
      <c r="D196" s="1006" t="s">
        <v>38</v>
      </c>
      <c r="E196" s="637"/>
      <c r="F196" s="993"/>
      <c r="G196" s="993"/>
    </row>
    <row r="197" spans="1:7" ht="52" hidden="1" outlineLevel="1" x14ac:dyDescent="0.2">
      <c r="A197" s="1853"/>
      <c r="B197" s="631" t="s">
        <v>167</v>
      </c>
      <c r="C197" s="636" t="s">
        <v>40</v>
      </c>
      <c r="D197" s="1006" t="s">
        <v>38</v>
      </c>
      <c r="E197" s="637"/>
      <c r="F197" s="993"/>
      <c r="G197" s="993"/>
    </row>
    <row r="198" spans="1:7" ht="39" hidden="1" outlineLevel="1" x14ac:dyDescent="0.2">
      <c r="A198" s="1853"/>
      <c r="B198" s="1004" t="s">
        <v>168</v>
      </c>
      <c r="C198" s="1003" t="s">
        <v>40</v>
      </c>
      <c r="D198" s="1002" t="s">
        <v>38</v>
      </c>
      <c r="E198" s="612" t="s">
        <v>146</v>
      </c>
      <c r="F198" s="1113"/>
      <c r="G198" s="993"/>
    </row>
    <row r="199" spans="1:7" ht="26" hidden="1" outlineLevel="1" x14ac:dyDescent="0.2">
      <c r="A199" s="1853"/>
      <c r="B199" s="1004" t="s">
        <v>152</v>
      </c>
      <c r="C199" s="1003" t="s">
        <v>40</v>
      </c>
      <c r="D199" s="1002" t="s">
        <v>38</v>
      </c>
      <c r="E199" s="612"/>
      <c r="F199" s="1113"/>
      <c r="G199" s="1113"/>
    </row>
    <row r="200" spans="1:7" ht="26" hidden="1" outlineLevel="1" x14ac:dyDescent="0.2">
      <c r="A200" s="1854"/>
      <c r="B200" s="1001" t="s">
        <v>153</v>
      </c>
      <c r="C200" s="1000" t="s">
        <v>40</v>
      </c>
      <c r="D200" s="999" t="s">
        <v>38</v>
      </c>
      <c r="E200" s="609"/>
      <c r="F200" s="993"/>
      <c r="G200" s="993"/>
    </row>
    <row r="201" spans="1:7" ht="22" customHeight="1" collapsed="1" x14ac:dyDescent="0.2">
      <c r="A201" s="1626" t="s">
        <v>135</v>
      </c>
      <c r="B201" s="1559" t="s">
        <v>25</v>
      </c>
      <c r="C201" s="1560" t="s">
        <v>8</v>
      </c>
      <c r="D201" s="1561" t="s">
        <v>15</v>
      </c>
      <c r="E201" s="545" t="s">
        <v>136</v>
      </c>
    </row>
    <row r="202" spans="1:7" ht="22" customHeight="1" x14ac:dyDescent="0.2">
      <c r="A202" s="1626"/>
      <c r="B202" s="1559" t="s">
        <v>114</v>
      </c>
      <c r="C202" s="1560" t="s">
        <v>8</v>
      </c>
      <c r="D202" s="1561" t="s">
        <v>15</v>
      </c>
      <c r="E202" s="545" t="s">
        <v>136</v>
      </c>
    </row>
    <row r="203" spans="1:7" ht="22" customHeight="1" x14ac:dyDescent="0.2">
      <c r="A203" s="1626"/>
      <c r="B203" s="1559" t="s">
        <v>26</v>
      </c>
      <c r="C203" s="1560" t="s">
        <v>8</v>
      </c>
      <c r="D203" s="1561" t="s">
        <v>15</v>
      </c>
      <c r="E203" s="545"/>
    </row>
    <row r="204" spans="1:7" ht="22" customHeight="1" x14ac:dyDescent="0.2">
      <c r="A204" s="1626"/>
      <c r="B204" s="1559" t="s">
        <v>27</v>
      </c>
      <c r="C204" s="1560" t="s">
        <v>8</v>
      </c>
      <c r="D204" s="1561" t="s">
        <v>15</v>
      </c>
      <c r="E204" s="545" t="s">
        <v>28</v>
      </c>
    </row>
    <row r="205" spans="1:7" ht="22" customHeight="1" x14ac:dyDescent="0.2">
      <c r="A205" s="1626"/>
      <c r="B205" s="1559" t="s">
        <v>35</v>
      </c>
      <c r="C205" s="1560" t="s">
        <v>8</v>
      </c>
      <c r="D205" s="1561" t="s">
        <v>33</v>
      </c>
      <c r="E205" s="545"/>
    </row>
    <row r="206" spans="1:7" ht="22" customHeight="1" x14ac:dyDescent="0.2">
      <c r="A206" s="1626"/>
      <c r="B206" s="1559" t="s">
        <v>29</v>
      </c>
      <c r="C206" s="1560" t="s">
        <v>8</v>
      </c>
      <c r="D206" s="1561" t="s">
        <v>30</v>
      </c>
      <c r="E206" s="545"/>
    </row>
    <row r="207" spans="1:7" ht="42" customHeight="1" x14ac:dyDescent="0.2">
      <c r="A207" s="1994" t="s">
        <v>3298</v>
      </c>
      <c r="B207" s="1618" t="s">
        <v>3329</v>
      </c>
      <c r="C207" s="1560" t="s">
        <v>8</v>
      </c>
      <c r="D207" s="1561" t="s">
        <v>15</v>
      </c>
      <c r="E207" s="545" t="s">
        <v>140</v>
      </c>
    </row>
    <row r="208" spans="1:7" ht="42" customHeight="1" x14ac:dyDescent="0.2">
      <c r="A208" s="1994"/>
      <c r="B208" s="1618" t="s">
        <v>3319</v>
      </c>
      <c r="C208" s="1560" t="s">
        <v>8</v>
      </c>
      <c r="D208" s="1561" t="s">
        <v>15</v>
      </c>
      <c r="E208" s="545" t="s">
        <v>31</v>
      </c>
    </row>
    <row r="209" spans="1:5" ht="42" customHeight="1" x14ac:dyDescent="0.2">
      <c r="A209" s="1994"/>
      <c r="B209" s="1618" t="s">
        <v>3320</v>
      </c>
      <c r="C209" s="1560" t="s">
        <v>40</v>
      </c>
      <c r="D209" s="1561" t="s">
        <v>38</v>
      </c>
      <c r="E209" s="545" t="s">
        <v>140</v>
      </c>
    </row>
    <row r="210" spans="1:5" ht="59" customHeight="1" x14ac:dyDescent="0.2">
      <c r="A210" s="1994"/>
      <c r="B210" s="1616" t="s">
        <v>3324</v>
      </c>
      <c r="C210" s="1617" t="s">
        <v>40</v>
      </c>
      <c r="D210" s="1583" t="s">
        <v>38</v>
      </c>
      <c r="E210" s="1582"/>
    </row>
    <row r="211" spans="1:5" ht="58.5" customHeight="1" x14ac:dyDescent="0.2">
      <c r="A211" s="1994"/>
      <c r="B211" s="1616" t="s">
        <v>200</v>
      </c>
      <c r="C211" s="1617" t="s">
        <v>40</v>
      </c>
      <c r="D211" s="1583" t="s">
        <v>38</v>
      </c>
      <c r="E211" s="1582"/>
    </row>
    <row r="212" spans="1:5" ht="31" customHeight="1" x14ac:dyDescent="0.2">
      <c r="A212" s="1994"/>
      <c r="B212" s="1574" t="s">
        <v>3325</v>
      </c>
      <c r="C212" s="1580" t="s">
        <v>40</v>
      </c>
      <c r="D212" s="1585" t="s">
        <v>38</v>
      </c>
      <c r="E212" s="545" t="s">
        <v>136</v>
      </c>
    </row>
    <row r="213" spans="1:5" ht="43.5" customHeight="1" x14ac:dyDescent="0.2">
      <c r="A213" s="1994"/>
      <c r="B213" s="1559" t="s">
        <v>145</v>
      </c>
      <c r="C213" s="1560" t="s">
        <v>8</v>
      </c>
      <c r="D213" s="1561" t="s">
        <v>15</v>
      </c>
      <c r="E213" s="545" t="s">
        <v>146</v>
      </c>
    </row>
    <row r="214" spans="1:5" ht="31" customHeight="1" x14ac:dyDescent="0.2">
      <c r="A214" s="1994"/>
      <c r="B214" s="1559" t="s">
        <v>147</v>
      </c>
      <c r="C214" s="1560" t="s">
        <v>8</v>
      </c>
      <c r="D214" s="1561" t="s">
        <v>15</v>
      </c>
      <c r="E214" s="545"/>
    </row>
    <row r="215" spans="1:5" ht="31" customHeight="1" x14ac:dyDescent="0.2">
      <c r="A215" s="1994"/>
      <c r="B215" s="1559" t="s">
        <v>148</v>
      </c>
      <c r="C215" s="1560" t="s">
        <v>8</v>
      </c>
      <c r="D215" s="1561" t="s">
        <v>15</v>
      </c>
      <c r="E215" s="545"/>
    </row>
    <row r="216" spans="1:5" ht="69" customHeight="1" x14ac:dyDescent="0.2">
      <c r="A216" s="2007" t="s">
        <v>3299</v>
      </c>
      <c r="B216" s="1618" t="s">
        <v>3302</v>
      </c>
      <c r="C216" s="1560" t="s">
        <v>8</v>
      </c>
      <c r="D216" s="1561" t="s">
        <v>15</v>
      </c>
      <c r="E216" s="545" t="s">
        <v>140</v>
      </c>
    </row>
    <row r="217" spans="1:5" ht="69" customHeight="1" x14ac:dyDescent="0.2">
      <c r="A217" s="2008"/>
      <c r="B217" s="1618" t="s">
        <v>3303</v>
      </c>
      <c r="C217" s="1560" t="s">
        <v>8</v>
      </c>
      <c r="D217" s="1561" t="s">
        <v>15</v>
      </c>
      <c r="E217" s="545" t="s">
        <v>31</v>
      </c>
    </row>
    <row r="218" spans="1:5" ht="69" customHeight="1" x14ac:dyDescent="0.2">
      <c r="A218" s="2008"/>
      <c r="B218" s="1618" t="s">
        <v>3304</v>
      </c>
      <c r="C218" s="1560" t="s">
        <v>40</v>
      </c>
      <c r="D218" s="1561" t="s">
        <v>38</v>
      </c>
      <c r="E218" s="545" t="s">
        <v>140</v>
      </c>
    </row>
    <row r="219" spans="1:5" ht="80" customHeight="1" x14ac:dyDescent="0.2">
      <c r="A219" s="2008"/>
      <c r="B219" s="1586" t="s">
        <v>3305</v>
      </c>
      <c r="C219" s="1617" t="s">
        <v>40</v>
      </c>
      <c r="D219" s="1583" t="s">
        <v>38</v>
      </c>
      <c r="E219" s="1563"/>
    </row>
    <row r="220" spans="1:5" ht="61.5" customHeight="1" x14ac:dyDescent="0.2">
      <c r="A220" s="2008"/>
      <c r="B220" s="1586" t="s">
        <v>200</v>
      </c>
      <c r="C220" s="1617" t="s">
        <v>40</v>
      </c>
      <c r="D220" s="1583" t="s">
        <v>38</v>
      </c>
      <c r="E220" s="1563"/>
    </row>
    <row r="221" spans="1:5" ht="38" customHeight="1" x14ac:dyDescent="0.2">
      <c r="A221" s="2008"/>
      <c r="B221" s="1574" t="s">
        <v>3325</v>
      </c>
      <c r="C221" s="1580" t="s">
        <v>40</v>
      </c>
      <c r="D221" s="1585" t="s">
        <v>38</v>
      </c>
      <c r="E221" s="545" t="s">
        <v>136</v>
      </c>
    </row>
    <row r="222" spans="1:5" ht="69" customHeight="1" x14ac:dyDescent="0.2">
      <c r="A222" s="2008"/>
      <c r="B222" s="1559" t="s">
        <v>3306</v>
      </c>
      <c r="C222" s="1560" t="s">
        <v>8</v>
      </c>
      <c r="D222" s="1561" t="s">
        <v>15</v>
      </c>
      <c r="E222" s="545" t="s">
        <v>146</v>
      </c>
    </row>
    <row r="223" spans="1:5" ht="55.5" customHeight="1" x14ac:dyDescent="0.2">
      <c r="A223" s="2008"/>
      <c r="B223" s="1559" t="s">
        <v>3307</v>
      </c>
      <c r="C223" s="1560" t="s">
        <v>8</v>
      </c>
      <c r="D223" s="1561" t="s">
        <v>15</v>
      </c>
      <c r="E223" s="545"/>
    </row>
    <row r="224" spans="1:5" ht="42.5" customHeight="1" x14ac:dyDescent="0.2">
      <c r="A224" s="2008"/>
      <c r="B224" s="1559" t="s">
        <v>3301</v>
      </c>
      <c r="C224" s="1560" t="s">
        <v>8</v>
      </c>
      <c r="D224" s="1561" t="s">
        <v>15</v>
      </c>
      <c r="E224" s="545"/>
    </row>
    <row r="225" spans="1:5" ht="42.5" customHeight="1" x14ac:dyDescent="0.2">
      <c r="A225" s="2008"/>
      <c r="B225" s="1559" t="s">
        <v>3313</v>
      </c>
      <c r="C225" s="1560" t="s">
        <v>8</v>
      </c>
      <c r="D225" s="2004" t="s">
        <v>101</v>
      </c>
      <c r="E225" s="545"/>
    </row>
    <row r="226" spans="1:5" ht="46" customHeight="1" x14ac:dyDescent="0.2">
      <c r="A226" s="2008"/>
      <c r="B226" s="1559" t="s">
        <v>3348</v>
      </c>
      <c r="C226" s="1560" t="s">
        <v>8</v>
      </c>
      <c r="D226" s="2005"/>
      <c r="E226" s="545"/>
    </row>
    <row r="227" spans="1:5" ht="42" customHeight="1" x14ac:dyDescent="0.2">
      <c r="A227" s="2009"/>
      <c r="B227" s="1559" t="s">
        <v>3314</v>
      </c>
      <c r="C227" s="1560" t="s">
        <v>8</v>
      </c>
      <c r="D227" s="2006"/>
      <c r="E227" s="545"/>
    </row>
    <row r="228" spans="1:5" ht="42" customHeight="1" x14ac:dyDescent="0.2">
      <c r="A228" s="1994" t="s">
        <v>3312</v>
      </c>
      <c r="B228" s="1618" t="s">
        <v>3318</v>
      </c>
      <c r="C228" s="1560" t="s">
        <v>8</v>
      </c>
      <c r="D228" s="1561" t="s">
        <v>15</v>
      </c>
      <c r="E228" s="545" t="s">
        <v>140</v>
      </c>
    </row>
    <row r="229" spans="1:5" ht="42" customHeight="1" x14ac:dyDescent="0.2">
      <c r="A229" s="1994"/>
      <c r="B229" s="1618" t="s">
        <v>3322</v>
      </c>
      <c r="C229" s="1560" t="s">
        <v>8</v>
      </c>
      <c r="D229" s="1561" t="s">
        <v>15</v>
      </c>
      <c r="E229" s="545" t="s">
        <v>31</v>
      </c>
    </row>
    <row r="230" spans="1:5" ht="42" customHeight="1" x14ac:dyDescent="0.2">
      <c r="A230" s="1994"/>
      <c r="B230" s="1618" t="s">
        <v>3323</v>
      </c>
      <c r="C230" s="1560" t="s">
        <v>40</v>
      </c>
      <c r="D230" s="1561" t="s">
        <v>38</v>
      </c>
      <c r="E230" s="545" t="s">
        <v>140</v>
      </c>
    </row>
    <row r="231" spans="1:5" ht="59" customHeight="1" x14ac:dyDescent="0.2">
      <c r="A231" s="1994"/>
      <c r="B231" s="1616" t="s">
        <v>3324</v>
      </c>
      <c r="C231" s="1617" t="s">
        <v>40</v>
      </c>
      <c r="D231" s="1583" t="s">
        <v>38</v>
      </c>
      <c r="E231" s="1582"/>
    </row>
    <row r="232" spans="1:5" ht="33" customHeight="1" x14ac:dyDescent="0.2">
      <c r="A232" s="1994"/>
      <c r="B232" s="1574" t="s">
        <v>3326</v>
      </c>
      <c r="C232" s="1580" t="s">
        <v>40</v>
      </c>
      <c r="D232" s="1585" t="s">
        <v>38</v>
      </c>
      <c r="E232" s="545" t="s">
        <v>136</v>
      </c>
    </row>
    <row r="233" spans="1:5" ht="42" customHeight="1" x14ac:dyDescent="0.2">
      <c r="A233" s="1994"/>
      <c r="B233" s="1559" t="s">
        <v>151</v>
      </c>
      <c r="C233" s="1560" t="s">
        <v>8</v>
      </c>
      <c r="D233" s="1561" t="s">
        <v>15</v>
      </c>
      <c r="E233" s="545" t="s">
        <v>146</v>
      </c>
    </row>
    <row r="234" spans="1:5" ht="29" customHeight="1" x14ac:dyDescent="0.2">
      <c r="A234" s="1994"/>
      <c r="B234" s="1559" t="s">
        <v>152</v>
      </c>
      <c r="C234" s="1560" t="s">
        <v>8</v>
      </c>
      <c r="D234" s="1561" t="s">
        <v>15</v>
      </c>
      <c r="E234" s="545"/>
    </row>
    <row r="235" spans="1:5" ht="31" customHeight="1" x14ac:dyDescent="0.2">
      <c r="A235" s="1994"/>
      <c r="B235" s="1559" t="s">
        <v>153</v>
      </c>
      <c r="C235" s="1560" t="s">
        <v>8</v>
      </c>
      <c r="D235" s="1561" t="s">
        <v>15</v>
      </c>
      <c r="E235" s="545"/>
    </row>
    <row r="236" spans="1:5" ht="69" customHeight="1" x14ac:dyDescent="0.2">
      <c r="A236" s="2001" t="s">
        <v>3308</v>
      </c>
      <c r="B236" s="1618" t="s">
        <v>3309</v>
      </c>
      <c r="C236" s="1560" t="s">
        <v>8</v>
      </c>
      <c r="D236" s="1561" t="s">
        <v>15</v>
      </c>
      <c r="E236" s="545" t="s">
        <v>140</v>
      </c>
    </row>
    <row r="237" spans="1:5" ht="69" customHeight="1" x14ac:dyDescent="0.2">
      <c r="A237" s="2002"/>
      <c r="B237" s="1618" t="s">
        <v>3303</v>
      </c>
      <c r="C237" s="1560" t="s">
        <v>8</v>
      </c>
      <c r="D237" s="1561" t="s">
        <v>15</v>
      </c>
      <c r="E237" s="545" t="s">
        <v>31</v>
      </c>
    </row>
    <row r="238" spans="1:5" ht="69" customHeight="1" x14ac:dyDescent="0.2">
      <c r="A238" s="2002"/>
      <c r="B238" s="1618" t="s">
        <v>3304</v>
      </c>
      <c r="C238" s="1560" t="s">
        <v>40</v>
      </c>
      <c r="D238" s="1561" t="s">
        <v>38</v>
      </c>
      <c r="E238" s="545" t="s">
        <v>140</v>
      </c>
    </row>
    <row r="239" spans="1:5" ht="83" customHeight="1" x14ac:dyDescent="0.2">
      <c r="A239" s="2002"/>
      <c r="B239" s="1586" t="s">
        <v>3305</v>
      </c>
      <c r="C239" s="1617" t="s">
        <v>40</v>
      </c>
      <c r="D239" s="1583" t="s">
        <v>38</v>
      </c>
      <c r="E239" s="1563"/>
    </row>
    <row r="240" spans="1:5" ht="35" customHeight="1" x14ac:dyDescent="0.2">
      <c r="A240" s="2002"/>
      <c r="B240" s="1574" t="s">
        <v>3326</v>
      </c>
      <c r="C240" s="1580" t="s">
        <v>40</v>
      </c>
      <c r="D240" s="1585" t="s">
        <v>38</v>
      </c>
      <c r="E240" s="545" t="s">
        <v>136</v>
      </c>
    </row>
    <row r="241" spans="1:5" ht="69" customHeight="1" x14ac:dyDescent="0.2">
      <c r="A241" s="2002"/>
      <c r="B241" s="1559" t="s">
        <v>3310</v>
      </c>
      <c r="C241" s="1560" t="s">
        <v>8</v>
      </c>
      <c r="D241" s="1561" t="s">
        <v>15</v>
      </c>
      <c r="E241" s="545" t="s">
        <v>146</v>
      </c>
    </row>
    <row r="242" spans="1:5" ht="58.5" customHeight="1" x14ac:dyDescent="0.2">
      <c r="A242" s="2002"/>
      <c r="B242" s="1559" t="s">
        <v>3311</v>
      </c>
      <c r="C242" s="1560" t="s">
        <v>8</v>
      </c>
      <c r="D242" s="1561" t="s">
        <v>15</v>
      </c>
      <c r="E242" s="545"/>
    </row>
    <row r="243" spans="1:5" ht="34.5" customHeight="1" x14ac:dyDescent="0.2">
      <c r="A243" s="2002"/>
      <c r="B243" s="1559" t="s">
        <v>153</v>
      </c>
      <c r="C243" s="1560" t="s">
        <v>8</v>
      </c>
      <c r="D243" s="1561" t="s">
        <v>15</v>
      </c>
      <c r="E243" s="545"/>
    </row>
    <row r="244" spans="1:5" ht="44.5" customHeight="1" x14ac:dyDescent="0.2">
      <c r="A244" s="2002"/>
      <c r="B244" s="1559" t="s">
        <v>3315</v>
      </c>
      <c r="C244" s="1560" t="s">
        <v>8</v>
      </c>
      <c r="D244" s="2004" t="s">
        <v>101</v>
      </c>
      <c r="E244" s="545"/>
    </row>
    <row r="245" spans="1:5" ht="46" customHeight="1" x14ac:dyDescent="0.2">
      <c r="A245" s="2002"/>
      <c r="B245" s="1559" t="s">
        <v>3349</v>
      </c>
      <c r="C245" s="1560" t="s">
        <v>8</v>
      </c>
      <c r="D245" s="2005"/>
      <c r="E245" s="545"/>
    </row>
    <row r="246" spans="1:5" ht="42" customHeight="1" x14ac:dyDescent="0.2">
      <c r="A246" s="2003"/>
      <c r="B246" s="1559" t="s">
        <v>3316</v>
      </c>
      <c r="C246" s="1560" t="s">
        <v>8</v>
      </c>
      <c r="D246" s="2006"/>
      <c r="E246" s="545"/>
    </row>
    <row r="247" spans="1:5" ht="42" customHeight="1" x14ac:dyDescent="0.2">
      <c r="A247" s="1627" t="s">
        <v>3317</v>
      </c>
      <c r="B247" s="1618" t="s">
        <v>3318</v>
      </c>
      <c r="C247" s="1560" t="s">
        <v>8</v>
      </c>
      <c r="D247" s="1561" t="s">
        <v>15</v>
      </c>
      <c r="E247" s="545" t="s">
        <v>140</v>
      </c>
    </row>
    <row r="248" spans="1:5" ht="42" customHeight="1" x14ac:dyDescent="0.2">
      <c r="A248" s="1627"/>
      <c r="B248" s="1618" t="s">
        <v>3319</v>
      </c>
      <c r="C248" s="1560" t="s">
        <v>8</v>
      </c>
      <c r="D248" s="1561" t="s">
        <v>15</v>
      </c>
      <c r="E248" s="545" t="s">
        <v>31</v>
      </c>
    </row>
    <row r="249" spans="1:5" ht="42" customHeight="1" x14ac:dyDescent="0.2">
      <c r="A249" s="1627"/>
      <c r="B249" s="1618" t="s">
        <v>3320</v>
      </c>
      <c r="C249" s="1560" t="s">
        <v>40</v>
      </c>
      <c r="D249" s="1561" t="s">
        <v>38</v>
      </c>
      <c r="E249" s="545" t="s">
        <v>140</v>
      </c>
    </row>
    <row r="250" spans="1:5" ht="42" customHeight="1" x14ac:dyDescent="0.2">
      <c r="A250" s="1627"/>
      <c r="B250" s="1574" t="s">
        <v>3327</v>
      </c>
      <c r="C250" s="1580" t="s">
        <v>40</v>
      </c>
      <c r="D250" s="1585" t="s">
        <v>38</v>
      </c>
      <c r="E250" s="545" t="s">
        <v>136</v>
      </c>
    </row>
    <row r="251" spans="1:5" ht="42" customHeight="1" x14ac:dyDescent="0.2">
      <c r="A251" s="1627"/>
      <c r="B251" s="1559" t="s">
        <v>156</v>
      </c>
      <c r="C251" s="1560" t="s">
        <v>8</v>
      </c>
      <c r="D251" s="1561" t="s">
        <v>15</v>
      </c>
      <c r="E251" s="545"/>
    </row>
    <row r="252" spans="1:5" ht="42" customHeight="1" x14ac:dyDescent="0.2">
      <c r="A252" s="1627"/>
      <c r="B252" s="1559" t="s">
        <v>157</v>
      </c>
      <c r="C252" s="1560" t="s">
        <v>8</v>
      </c>
      <c r="D252" s="1561" t="s">
        <v>15</v>
      </c>
      <c r="E252" s="545"/>
    </row>
    <row r="253" spans="1:5" ht="42" customHeight="1" x14ac:dyDescent="0.2">
      <c r="A253" s="1627" t="s">
        <v>3321</v>
      </c>
      <c r="B253" s="1618" t="s">
        <v>3318</v>
      </c>
      <c r="C253" s="1560" t="s">
        <v>8</v>
      </c>
      <c r="D253" s="1561" t="s">
        <v>15</v>
      </c>
      <c r="E253" s="545" t="s">
        <v>140</v>
      </c>
    </row>
    <row r="254" spans="1:5" ht="42" customHeight="1" x14ac:dyDescent="0.2">
      <c r="A254" s="1627"/>
      <c r="B254" s="1618" t="s">
        <v>3319</v>
      </c>
      <c r="C254" s="1560" t="s">
        <v>8</v>
      </c>
      <c r="D254" s="1561" t="s">
        <v>15</v>
      </c>
      <c r="E254" s="545" t="s">
        <v>31</v>
      </c>
    </row>
    <row r="255" spans="1:5" ht="29.25" customHeight="1" x14ac:dyDescent="0.2">
      <c r="A255" s="1627"/>
      <c r="B255" s="1574" t="s">
        <v>3328</v>
      </c>
      <c r="C255" s="1580" t="s">
        <v>40</v>
      </c>
      <c r="D255" s="1585" t="s">
        <v>38</v>
      </c>
      <c r="E255" s="545" t="s">
        <v>140</v>
      </c>
    </row>
    <row r="256" spans="1:5" ht="29.25" customHeight="1" x14ac:dyDescent="0.2">
      <c r="A256" s="1627"/>
      <c r="B256" s="1559" t="s">
        <v>160</v>
      </c>
      <c r="C256" s="1560" t="s">
        <v>8</v>
      </c>
      <c r="D256" s="1561" t="s">
        <v>15</v>
      </c>
      <c r="E256" s="545"/>
    </row>
    <row r="257" spans="1:5" ht="29.25" customHeight="1" x14ac:dyDescent="0.2">
      <c r="A257" s="1628"/>
      <c r="B257" s="1564" t="s">
        <v>161</v>
      </c>
      <c r="C257" s="1565" t="s">
        <v>8</v>
      </c>
      <c r="D257" s="1587" t="s">
        <v>15</v>
      </c>
      <c r="E257" s="1566"/>
    </row>
  </sheetData>
  <mergeCells count="53">
    <mergeCell ref="A247:A252"/>
    <mergeCell ref="A253:A257"/>
    <mergeCell ref="D225:D227"/>
    <mergeCell ref="A216:A227"/>
    <mergeCell ref="A236:A246"/>
    <mergeCell ref="D244:D246"/>
    <mergeCell ref="A201:A206"/>
    <mergeCell ref="A207:A215"/>
    <mergeCell ref="A228:A235"/>
    <mergeCell ref="A15:A18"/>
    <mergeCell ref="A1:E1"/>
    <mergeCell ref="C3:D3"/>
    <mergeCell ref="A5:A8"/>
    <mergeCell ref="A9:A12"/>
    <mergeCell ref="A13:A14"/>
    <mergeCell ref="A81:A96"/>
    <mergeCell ref="A71:A73"/>
    <mergeCell ref="A24:A28"/>
    <mergeCell ref="A29:A31"/>
    <mergeCell ref="A34:A37"/>
    <mergeCell ref="A38:A39"/>
    <mergeCell ref="A40:A42"/>
    <mergeCell ref="A43:A45"/>
    <mergeCell ref="A46:A48"/>
    <mergeCell ref="A49:A57"/>
    <mergeCell ref="A58:A59"/>
    <mergeCell ref="A60:A68"/>
    <mergeCell ref="A69:A70"/>
    <mergeCell ref="A74:A76"/>
    <mergeCell ref="A77:A78"/>
    <mergeCell ref="A79:A80"/>
    <mergeCell ref="A97:A107"/>
    <mergeCell ref="C110:C111"/>
    <mergeCell ref="D110:D111"/>
    <mergeCell ref="A114:A118"/>
    <mergeCell ref="A119:A125"/>
    <mergeCell ref="C121:C123"/>
    <mergeCell ref="D121:D123"/>
    <mergeCell ref="A108:A113"/>
    <mergeCell ref="A126:A131"/>
    <mergeCell ref="A132:A136"/>
    <mergeCell ref="A137:A140"/>
    <mergeCell ref="A141:A144"/>
    <mergeCell ref="A145:A156"/>
    <mergeCell ref="A193:A200"/>
    <mergeCell ref="D145:D149"/>
    <mergeCell ref="A157:A158"/>
    <mergeCell ref="A159:A164"/>
    <mergeCell ref="A165:A173"/>
    <mergeCell ref="A174:A181"/>
    <mergeCell ref="A182:A187"/>
    <mergeCell ref="C145:C149"/>
    <mergeCell ref="A188:A192"/>
  </mergeCells>
  <phoneticPr fontId="2"/>
  <dataValidations count="1">
    <dataValidation type="list" allowBlank="1" showInputMessage="1" sqref="C5:C8 C97:C106 C81:C95" xr:uid="{00000000-0002-0000-1800-000000000000}">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11" manualBreakCount="11">
    <brk id="14" max="4" man="1"/>
    <brk id="25" max="4" man="1"/>
    <brk id="37" max="4" man="1"/>
    <brk id="52" max="4" man="1"/>
    <brk id="63" max="4" man="1"/>
    <brk id="76" max="4" man="1"/>
    <brk id="90" max="4" man="1"/>
    <brk id="107" max="4" man="1"/>
    <brk id="125" max="4" man="1"/>
    <brk id="146" max="4" man="1"/>
    <brk id="165" max="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298"/>
  <sheetViews>
    <sheetView view="pageBreakPreview" zoomScale="85" zoomScaleNormal="85" zoomScaleSheetLayoutView="85" workbookViewId="0">
      <pane ySplit="3" topLeftCell="A287" activePane="bottomLeft" state="frozen"/>
      <selection pane="bottomLeft" activeCell="B291" sqref="B291"/>
    </sheetView>
  </sheetViews>
  <sheetFormatPr defaultColWidth="9" defaultRowHeight="20.149999999999999" customHeight="1" outlineLevelRow="1" x14ac:dyDescent="0.2"/>
  <cols>
    <col min="1" max="1" width="23.6328125" style="134" customWidth="1"/>
    <col min="2" max="2" width="55.6328125" style="134" customWidth="1"/>
    <col min="3" max="3" width="4.08984375" style="937" customWidth="1"/>
    <col min="4" max="4" width="15.6328125" style="133" customWidth="1"/>
    <col min="5" max="5" width="30.6328125" style="2" customWidth="1"/>
    <col min="6" max="16384" width="9" style="1"/>
  </cols>
  <sheetData>
    <row r="1" spans="1:7" ht="30" customHeight="1" x14ac:dyDescent="0.2">
      <c r="A1" s="1638" t="s">
        <v>2668</v>
      </c>
      <c r="B1" s="1638"/>
      <c r="C1" s="1638"/>
      <c r="D1" s="1638"/>
      <c r="E1" s="1638"/>
    </row>
    <row r="2" spans="1:7" ht="9.9" customHeight="1" x14ac:dyDescent="0.2">
      <c r="A2" s="205"/>
      <c r="B2" s="205"/>
      <c r="C2" s="924"/>
      <c r="D2" s="204"/>
    </row>
    <row r="3" spans="1:7" ht="20.149999999999999" customHeight="1" x14ac:dyDescent="0.2">
      <c r="A3" s="1107" t="s">
        <v>0</v>
      </c>
      <c r="B3" s="1107" t="s">
        <v>1</v>
      </c>
      <c r="C3" s="1908" t="s">
        <v>2</v>
      </c>
      <c r="D3" s="1871"/>
      <c r="E3" s="1163"/>
      <c r="F3" s="1113"/>
      <c r="G3" s="1113"/>
    </row>
    <row r="4" spans="1:7" ht="33.9" customHeight="1" x14ac:dyDescent="0.2">
      <c r="A4" s="675" t="s">
        <v>2667</v>
      </c>
      <c r="B4" s="644" t="s">
        <v>2666</v>
      </c>
      <c r="C4" s="651" t="s">
        <v>8</v>
      </c>
      <c r="D4" s="1056" t="s">
        <v>1075</v>
      </c>
      <c r="E4" s="1055"/>
      <c r="F4" s="1113"/>
      <c r="G4" s="1113"/>
    </row>
    <row r="5" spans="1:7" s="291" customFormat="1" ht="33.9" customHeight="1" x14ac:dyDescent="0.2">
      <c r="A5" s="764" t="s">
        <v>2665</v>
      </c>
      <c r="B5" s="764"/>
      <c r="C5" s="1096" t="s">
        <v>8</v>
      </c>
      <c r="D5" s="1095" t="s">
        <v>7</v>
      </c>
      <c r="E5" s="1162"/>
      <c r="F5" s="990"/>
      <c r="G5" s="990"/>
    </row>
    <row r="6" spans="1:7" s="291" customFormat="1" ht="84.9" customHeight="1" x14ac:dyDescent="0.2">
      <c r="A6" s="1847" t="s">
        <v>2664</v>
      </c>
      <c r="B6" s="1085" t="s">
        <v>2663</v>
      </c>
      <c r="C6" s="643" t="s">
        <v>8</v>
      </c>
      <c r="D6" s="668" t="s">
        <v>7</v>
      </c>
      <c r="E6" s="667"/>
      <c r="F6" s="990"/>
      <c r="G6" s="990"/>
    </row>
    <row r="7" spans="1:7" s="291" customFormat="1" ht="24.9" customHeight="1" x14ac:dyDescent="0.2">
      <c r="A7" s="1848"/>
      <c r="B7" s="1043" t="s">
        <v>2662</v>
      </c>
      <c r="C7" s="636" t="s">
        <v>8</v>
      </c>
      <c r="D7" s="665" t="s">
        <v>7</v>
      </c>
      <c r="E7" s="1161"/>
      <c r="F7" s="990"/>
      <c r="G7" s="990"/>
    </row>
    <row r="8" spans="1:7" s="291" customFormat="1" ht="33.9" customHeight="1" x14ac:dyDescent="0.2">
      <c r="A8" s="1848"/>
      <c r="B8" s="1008" t="s">
        <v>2661</v>
      </c>
      <c r="C8" s="636" t="s">
        <v>8</v>
      </c>
      <c r="D8" s="665" t="s">
        <v>7</v>
      </c>
      <c r="E8" s="612"/>
      <c r="F8" s="990"/>
      <c r="G8" s="990"/>
    </row>
    <row r="9" spans="1:7" s="291" customFormat="1" ht="33.9" customHeight="1" x14ac:dyDescent="0.2">
      <c r="A9" s="1848"/>
      <c r="B9" s="1008" t="s">
        <v>2660</v>
      </c>
      <c r="C9" s="636" t="s">
        <v>8</v>
      </c>
      <c r="D9" s="665" t="s">
        <v>7</v>
      </c>
      <c r="E9" s="612"/>
      <c r="F9" s="990"/>
      <c r="G9" s="990"/>
    </row>
    <row r="10" spans="1:7" s="291" customFormat="1" ht="47.15" customHeight="1" x14ac:dyDescent="0.2">
      <c r="A10" s="1848"/>
      <c r="B10" s="1008" t="s">
        <v>2659</v>
      </c>
      <c r="C10" s="636" t="s">
        <v>8</v>
      </c>
      <c r="D10" s="665" t="s">
        <v>7</v>
      </c>
      <c r="E10" s="1899" t="s">
        <v>2658</v>
      </c>
      <c r="F10" s="990"/>
      <c r="G10" s="990"/>
    </row>
    <row r="11" spans="1:7" s="291" customFormat="1" ht="47.15" customHeight="1" x14ac:dyDescent="0.2">
      <c r="A11" s="1802"/>
      <c r="B11" s="1084" t="s">
        <v>2657</v>
      </c>
      <c r="C11" s="681" t="s">
        <v>8</v>
      </c>
      <c r="D11" s="680" t="s">
        <v>7</v>
      </c>
      <c r="E11" s="1854"/>
      <c r="F11" s="990"/>
      <c r="G11" s="990"/>
    </row>
    <row r="12" spans="1:7" s="291" customFormat="1" ht="33.9" customHeight="1" x14ac:dyDescent="0.2">
      <c r="A12" s="1847" t="s">
        <v>2656</v>
      </c>
      <c r="B12" s="631" t="s">
        <v>2022</v>
      </c>
      <c r="C12" s="1124" t="s">
        <v>40</v>
      </c>
      <c r="D12" s="1139" t="s">
        <v>1004</v>
      </c>
      <c r="E12" s="620"/>
      <c r="F12" s="990"/>
      <c r="G12" s="990"/>
    </row>
    <row r="13" spans="1:7" s="291" customFormat="1" ht="42.9" customHeight="1" x14ac:dyDescent="0.2">
      <c r="A13" s="1848"/>
      <c r="B13" s="631" t="s">
        <v>2021</v>
      </c>
      <c r="C13" s="1140" t="s">
        <v>40</v>
      </c>
      <c r="D13" s="1139" t="s">
        <v>1004</v>
      </c>
      <c r="E13" s="612"/>
      <c r="F13" s="990"/>
      <c r="G13" s="990"/>
    </row>
    <row r="14" spans="1:7" s="291" customFormat="1" ht="24.9" customHeight="1" x14ac:dyDescent="0.2">
      <c r="A14" s="1848"/>
      <c r="B14" s="631" t="s">
        <v>2020</v>
      </c>
      <c r="C14" s="1140" t="s">
        <v>40</v>
      </c>
      <c r="D14" s="1139" t="s">
        <v>1004</v>
      </c>
      <c r="E14" s="612"/>
      <c r="F14" s="990"/>
      <c r="G14" s="990"/>
    </row>
    <row r="15" spans="1:7" s="291" customFormat="1" ht="33.9" customHeight="1" x14ac:dyDescent="0.2">
      <c r="A15" s="1802"/>
      <c r="B15" s="682" t="s">
        <v>2655</v>
      </c>
      <c r="C15" s="1159" t="s">
        <v>40</v>
      </c>
      <c r="D15" s="1158" t="s">
        <v>1004</v>
      </c>
      <c r="E15" s="607"/>
      <c r="F15" s="990"/>
      <c r="G15" s="990"/>
    </row>
    <row r="16" spans="1:7" s="291" customFormat="1" ht="33.9" customHeight="1" x14ac:dyDescent="0.2">
      <c r="A16" s="1877" t="s">
        <v>1718</v>
      </c>
      <c r="B16" s="675" t="s">
        <v>1351</v>
      </c>
      <c r="C16" s="651" t="s">
        <v>40</v>
      </c>
      <c r="D16" s="1157" t="s">
        <v>7</v>
      </c>
      <c r="E16" s="675"/>
      <c r="F16" s="990"/>
      <c r="G16" s="990"/>
    </row>
    <row r="17" spans="1:7" s="291" customFormat="1" ht="20.149999999999999" customHeight="1" x14ac:dyDescent="0.2">
      <c r="A17" s="1878"/>
      <c r="B17" s="775" t="s">
        <v>1350</v>
      </c>
      <c r="C17" s="656" t="s">
        <v>40</v>
      </c>
      <c r="D17" s="1156" t="s">
        <v>7</v>
      </c>
      <c r="E17" s="775"/>
      <c r="F17" s="990"/>
      <c r="G17" s="990"/>
    </row>
    <row r="18" spans="1:7" s="291" customFormat="1" ht="33.9" customHeight="1" x14ac:dyDescent="0.2">
      <c r="A18" s="1878"/>
      <c r="B18" s="775" t="s">
        <v>2654</v>
      </c>
      <c r="C18" s="656" t="s">
        <v>40</v>
      </c>
      <c r="D18" s="1156" t="s">
        <v>7</v>
      </c>
      <c r="E18" s="775"/>
      <c r="F18" s="990"/>
      <c r="G18" s="990"/>
    </row>
    <row r="19" spans="1:7" s="291" customFormat="1" ht="33.9" customHeight="1" x14ac:dyDescent="0.2">
      <c r="A19" s="1879"/>
      <c r="B19" s="682" t="s">
        <v>1348</v>
      </c>
      <c r="C19" s="654" t="s">
        <v>40</v>
      </c>
      <c r="D19" s="1020" t="s">
        <v>7</v>
      </c>
      <c r="E19" s="682"/>
      <c r="F19" s="990"/>
      <c r="G19" s="990"/>
    </row>
    <row r="20" spans="1:7" s="291" customFormat="1" ht="54.9" customHeight="1" x14ac:dyDescent="0.2">
      <c r="A20" s="1877" t="s">
        <v>1716</v>
      </c>
      <c r="B20" s="772" t="s">
        <v>2653</v>
      </c>
      <c r="C20" s="656" t="s">
        <v>40</v>
      </c>
      <c r="D20" s="1156" t="s">
        <v>7</v>
      </c>
      <c r="E20" s="772"/>
      <c r="F20" s="990"/>
      <c r="G20" s="990"/>
    </row>
    <row r="21" spans="1:7" s="291" customFormat="1" ht="50.15" customHeight="1" x14ac:dyDescent="0.2">
      <c r="A21" s="1879"/>
      <c r="B21" s="682" t="s">
        <v>1345</v>
      </c>
      <c r="C21" s="654" t="s">
        <v>40</v>
      </c>
      <c r="D21" s="1020" t="s">
        <v>7</v>
      </c>
      <c r="E21" s="682"/>
      <c r="F21" s="990"/>
      <c r="G21" s="990"/>
    </row>
    <row r="22" spans="1:7" s="2" customFormat="1" ht="50.15" customHeight="1" x14ac:dyDescent="0.2">
      <c r="A22" s="1847" t="s">
        <v>2652</v>
      </c>
      <c r="B22" s="1155" t="s">
        <v>2651</v>
      </c>
      <c r="C22" s="651" t="s">
        <v>8</v>
      </c>
      <c r="D22" s="1060" t="s">
        <v>7</v>
      </c>
      <c r="E22" s="620"/>
      <c r="F22" s="1058"/>
      <c r="G22" s="1058"/>
    </row>
    <row r="23" spans="1:7" s="2" customFormat="1" ht="50.15" customHeight="1" x14ac:dyDescent="0.2">
      <c r="A23" s="1802"/>
      <c r="B23" s="645" t="s">
        <v>2650</v>
      </c>
      <c r="C23" s="648" t="s">
        <v>8</v>
      </c>
      <c r="D23" s="1087" t="s">
        <v>7</v>
      </c>
      <c r="E23" s="607"/>
      <c r="F23" s="1058"/>
      <c r="G23" s="1058"/>
    </row>
    <row r="24" spans="1:7" ht="33.9" customHeight="1" x14ac:dyDescent="0.2">
      <c r="A24" s="1853" t="s">
        <v>2649</v>
      </c>
      <c r="B24" s="666" t="s">
        <v>2648</v>
      </c>
      <c r="C24" s="1154" t="s">
        <v>8</v>
      </c>
      <c r="D24" s="1153" t="s">
        <v>804</v>
      </c>
      <c r="E24" s="1049"/>
      <c r="F24" s="1113"/>
      <c r="G24" s="1113"/>
    </row>
    <row r="25" spans="1:7" ht="20.149999999999999" customHeight="1" x14ac:dyDescent="0.2">
      <c r="A25" s="1853"/>
      <c r="B25" s="631" t="s">
        <v>1397</v>
      </c>
      <c r="C25" s="656" t="s">
        <v>8</v>
      </c>
      <c r="D25" s="1151" t="s">
        <v>443</v>
      </c>
      <c r="E25" s="1051"/>
      <c r="F25" s="1113"/>
      <c r="G25" s="1113"/>
    </row>
    <row r="26" spans="1:7" ht="20.149999999999999" customHeight="1" x14ac:dyDescent="0.2">
      <c r="A26" s="1853"/>
      <c r="B26" s="631" t="s">
        <v>2643</v>
      </c>
      <c r="C26" s="686"/>
      <c r="D26" s="1152"/>
      <c r="E26" s="1053"/>
      <c r="F26" s="1113"/>
      <c r="G26" s="1113"/>
    </row>
    <row r="27" spans="1:7" ht="33.9" customHeight="1" x14ac:dyDescent="0.2">
      <c r="A27" s="1853"/>
      <c r="B27" s="631" t="s">
        <v>2647</v>
      </c>
      <c r="C27" s="691" t="s">
        <v>8</v>
      </c>
      <c r="D27" s="1152" t="s">
        <v>804</v>
      </c>
      <c r="E27" s="1051"/>
      <c r="F27" s="1113"/>
      <c r="G27" s="1113"/>
    </row>
    <row r="28" spans="1:7" ht="156" x14ac:dyDescent="0.2">
      <c r="A28" s="1850"/>
      <c r="B28" s="627" t="s">
        <v>2646</v>
      </c>
      <c r="C28" s="686" t="s">
        <v>8</v>
      </c>
      <c r="D28" s="1151" t="s">
        <v>804</v>
      </c>
      <c r="E28" s="666" t="s">
        <v>2640</v>
      </c>
      <c r="F28" s="1113"/>
      <c r="G28" s="1113"/>
    </row>
    <row r="29" spans="1:7" ht="36.75" customHeight="1" x14ac:dyDescent="0.2">
      <c r="A29" s="1852" t="s">
        <v>2645</v>
      </c>
      <c r="B29" s="644" t="s">
        <v>2644</v>
      </c>
      <c r="C29" s="651" t="s">
        <v>40</v>
      </c>
      <c r="D29" s="1056" t="s">
        <v>804</v>
      </c>
      <c r="E29" s="1055"/>
      <c r="F29" s="1113"/>
      <c r="G29" s="1113"/>
    </row>
    <row r="30" spans="1:7" ht="35.25" customHeight="1" x14ac:dyDescent="0.2">
      <c r="A30" s="1853"/>
      <c r="B30" s="631" t="s">
        <v>1397</v>
      </c>
      <c r="C30" s="656" t="s">
        <v>40</v>
      </c>
      <c r="D30" s="1054" t="s">
        <v>7</v>
      </c>
      <c r="E30" s="1053"/>
      <c r="F30" s="1113"/>
      <c r="G30" s="1113"/>
    </row>
    <row r="31" spans="1:7" ht="35.25" customHeight="1" x14ac:dyDescent="0.2">
      <c r="A31" s="1853"/>
      <c r="B31" s="631" t="s">
        <v>2643</v>
      </c>
      <c r="C31" s="686"/>
      <c r="D31" s="1151"/>
      <c r="E31" s="1052"/>
      <c r="F31" s="1113"/>
      <c r="G31" s="1113"/>
    </row>
    <row r="32" spans="1:7" ht="35.25" customHeight="1" x14ac:dyDescent="0.2">
      <c r="A32" s="1853"/>
      <c r="B32" s="631" t="s">
        <v>2642</v>
      </c>
      <c r="C32" s="656" t="s">
        <v>40</v>
      </c>
      <c r="D32" s="1054" t="s">
        <v>804</v>
      </c>
      <c r="E32" s="1053"/>
      <c r="F32" s="1113"/>
      <c r="G32" s="1113"/>
    </row>
    <row r="33" spans="1:7" ht="156" x14ac:dyDescent="0.2">
      <c r="A33" s="1850"/>
      <c r="B33" s="645" t="s">
        <v>2641</v>
      </c>
      <c r="C33" s="648" t="s">
        <v>8</v>
      </c>
      <c r="D33" s="1150" t="s">
        <v>804</v>
      </c>
      <c r="E33" s="607" t="s">
        <v>2640</v>
      </c>
      <c r="F33" s="1113"/>
      <c r="G33" s="1113"/>
    </row>
    <row r="34" spans="1:7" ht="131.25" customHeight="1" x14ac:dyDescent="0.2">
      <c r="A34" s="1852" t="s">
        <v>1462</v>
      </c>
      <c r="B34" s="644" t="s">
        <v>2639</v>
      </c>
      <c r="C34" s="651" t="s">
        <v>8</v>
      </c>
      <c r="D34" s="1056" t="s">
        <v>7</v>
      </c>
      <c r="E34" s="1055"/>
      <c r="F34" s="1113"/>
      <c r="G34" s="1113"/>
    </row>
    <row r="35" spans="1:7" ht="59" customHeight="1" x14ac:dyDescent="0.2">
      <c r="A35" s="1853"/>
      <c r="B35" s="631" t="s">
        <v>2638</v>
      </c>
      <c r="C35" s="656" t="s">
        <v>8</v>
      </c>
      <c r="D35" s="1054" t="s">
        <v>7</v>
      </c>
      <c r="E35" s="1053"/>
      <c r="F35" s="1113"/>
      <c r="G35" s="1113"/>
    </row>
    <row r="36" spans="1:7" ht="50.15" customHeight="1" x14ac:dyDescent="0.2">
      <c r="A36" s="1853"/>
      <c r="B36" s="627" t="s">
        <v>2637</v>
      </c>
      <c r="C36" s="656" t="s">
        <v>8</v>
      </c>
      <c r="D36" s="1054" t="s">
        <v>7</v>
      </c>
      <c r="E36" s="1052"/>
      <c r="F36" s="1113"/>
      <c r="G36" s="1113"/>
    </row>
    <row r="37" spans="1:7" ht="50.15" customHeight="1" x14ac:dyDescent="0.2">
      <c r="A37" s="1853"/>
      <c r="B37" s="627" t="s">
        <v>2636</v>
      </c>
      <c r="C37" s="656" t="s">
        <v>8</v>
      </c>
      <c r="D37" s="1054" t="s">
        <v>7</v>
      </c>
      <c r="E37" s="1052"/>
      <c r="F37" s="1113"/>
      <c r="G37" s="1113"/>
    </row>
    <row r="38" spans="1:7" ht="24.9" customHeight="1" x14ac:dyDescent="0.2">
      <c r="A38" s="1854"/>
      <c r="B38" s="645" t="s">
        <v>2635</v>
      </c>
      <c r="C38" s="654" t="s">
        <v>8</v>
      </c>
      <c r="D38" s="1047" t="s">
        <v>7</v>
      </c>
      <c r="E38" s="1046"/>
      <c r="F38" s="1113"/>
      <c r="G38" s="1113"/>
    </row>
    <row r="39" spans="1:7" ht="24.9" customHeight="1" x14ac:dyDescent="0.2">
      <c r="A39" s="1852" t="s">
        <v>568</v>
      </c>
      <c r="B39" s="675" t="s">
        <v>2634</v>
      </c>
      <c r="C39" s="674" t="s">
        <v>8</v>
      </c>
      <c r="D39" s="1101" t="s">
        <v>7</v>
      </c>
      <c r="E39" s="672"/>
      <c r="F39" s="1113"/>
      <c r="G39" s="1113"/>
    </row>
    <row r="40" spans="1:7" ht="33.9" customHeight="1" x14ac:dyDescent="0.2">
      <c r="A40" s="1854"/>
      <c r="B40" s="645" t="s">
        <v>2633</v>
      </c>
      <c r="C40" s="677" t="s">
        <v>8</v>
      </c>
      <c r="D40" s="676" t="s">
        <v>51</v>
      </c>
      <c r="E40" s="1149"/>
      <c r="F40" s="1113"/>
      <c r="G40" s="1113"/>
    </row>
    <row r="41" spans="1:7" ht="21" customHeight="1" x14ac:dyDescent="0.2">
      <c r="A41" s="1852" t="s">
        <v>2632</v>
      </c>
      <c r="B41" s="1132" t="s">
        <v>2631</v>
      </c>
      <c r="C41" s="701" t="s">
        <v>8</v>
      </c>
      <c r="D41" s="1131" t="s">
        <v>7</v>
      </c>
      <c r="E41" s="1130"/>
      <c r="F41" s="1113"/>
      <c r="G41" s="1113"/>
    </row>
    <row r="42" spans="1:7" ht="65" x14ac:dyDescent="0.2">
      <c r="A42" s="1853"/>
      <c r="B42" s="631" t="s">
        <v>2630</v>
      </c>
      <c r="C42" s="656" t="s">
        <v>8</v>
      </c>
      <c r="D42" s="1054" t="s">
        <v>7</v>
      </c>
      <c r="E42" s="1053"/>
      <c r="F42" s="1113"/>
      <c r="G42" s="1113"/>
    </row>
    <row r="43" spans="1:7" ht="24.9" customHeight="1" x14ac:dyDescent="0.2">
      <c r="A43" s="1854"/>
      <c r="B43" s="645" t="s">
        <v>2629</v>
      </c>
      <c r="C43" s="654" t="s">
        <v>8</v>
      </c>
      <c r="D43" s="1047" t="s">
        <v>7</v>
      </c>
      <c r="E43" s="609"/>
      <c r="F43" s="1113"/>
      <c r="G43" s="1113"/>
    </row>
    <row r="44" spans="1:7" ht="33.9" customHeight="1" x14ac:dyDescent="0.2">
      <c r="A44" s="1853" t="s">
        <v>2628</v>
      </c>
      <c r="B44" s="1148" t="s">
        <v>2627</v>
      </c>
      <c r="C44" s="639" t="s">
        <v>8</v>
      </c>
      <c r="D44" s="670" t="s">
        <v>7</v>
      </c>
      <c r="E44" s="1147" t="s">
        <v>2626</v>
      </c>
      <c r="F44" s="1113"/>
      <c r="G44" s="1113"/>
    </row>
    <row r="45" spans="1:7" ht="72.75" customHeight="1" x14ac:dyDescent="0.2">
      <c r="A45" s="1853"/>
      <c r="B45" s="1007" t="s">
        <v>2625</v>
      </c>
      <c r="C45" s="636" t="s">
        <v>8</v>
      </c>
      <c r="D45" s="665" t="s">
        <v>7</v>
      </c>
      <c r="E45" s="637"/>
      <c r="F45" s="1113"/>
      <c r="G45" s="1113"/>
    </row>
    <row r="46" spans="1:7" ht="24.9" customHeight="1" x14ac:dyDescent="0.2">
      <c r="A46" s="1853"/>
      <c r="B46" s="1146" t="s">
        <v>1148</v>
      </c>
      <c r="C46" s="636" t="s">
        <v>8</v>
      </c>
      <c r="D46" s="665" t="s">
        <v>7</v>
      </c>
      <c r="E46" s="637"/>
      <c r="F46" s="1113"/>
      <c r="G46" s="1113"/>
    </row>
    <row r="47" spans="1:7" ht="24.9" customHeight="1" x14ac:dyDescent="0.2">
      <c r="A47" s="1853"/>
      <c r="B47" s="631" t="s">
        <v>1151</v>
      </c>
      <c r="C47" s="639" t="s">
        <v>8</v>
      </c>
      <c r="D47" s="670" t="s">
        <v>7</v>
      </c>
      <c r="E47" s="1144"/>
      <c r="F47" s="1113"/>
      <c r="G47" s="1113"/>
    </row>
    <row r="48" spans="1:7" ht="99.9" customHeight="1" x14ac:dyDescent="0.2">
      <c r="A48" s="1853"/>
      <c r="B48" s="631" t="s">
        <v>2624</v>
      </c>
      <c r="C48" s="636" t="s">
        <v>8</v>
      </c>
      <c r="D48" s="665" t="s">
        <v>7</v>
      </c>
      <c r="E48" s="1144"/>
      <c r="F48" s="1113"/>
      <c r="G48" s="1113"/>
    </row>
    <row r="49" spans="1:7" ht="60" customHeight="1" x14ac:dyDescent="0.2">
      <c r="A49" s="1853"/>
      <c r="B49" s="1145" t="s">
        <v>2623</v>
      </c>
      <c r="C49" s="636" t="s">
        <v>8</v>
      </c>
      <c r="D49" s="665" t="s">
        <v>7</v>
      </c>
      <c r="E49" s="1144"/>
      <c r="F49" s="1113"/>
      <c r="G49" s="1113"/>
    </row>
    <row r="50" spans="1:7" ht="50.15" customHeight="1" x14ac:dyDescent="0.2">
      <c r="A50" s="1853"/>
      <c r="B50" s="627" t="s">
        <v>2622</v>
      </c>
      <c r="C50" s="636" t="s">
        <v>8</v>
      </c>
      <c r="D50" s="665" t="s">
        <v>7</v>
      </c>
      <c r="E50" s="1144"/>
      <c r="F50" s="1113"/>
      <c r="G50" s="1113"/>
    </row>
    <row r="51" spans="1:7" ht="60" customHeight="1" x14ac:dyDescent="0.2">
      <c r="A51" s="1853"/>
      <c r="B51" s="627" t="s">
        <v>2621</v>
      </c>
      <c r="C51" s="636" t="s">
        <v>8</v>
      </c>
      <c r="D51" s="665" t="s">
        <v>7</v>
      </c>
      <c r="E51" s="1144"/>
      <c r="F51" s="1113"/>
      <c r="G51" s="1113"/>
    </row>
    <row r="52" spans="1:7" ht="50.15" customHeight="1" x14ac:dyDescent="0.2">
      <c r="A52" s="1853"/>
      <c r="B52" s="627" t="s">
        <v>2620</v>
      </c>
      <c r="C52" s="636" t="s">
        <v>8</v>
      </c>
      <c r="D52" s="665" t="s">
        <v>7</v>
      </c>
      <c r="E52" s="1144"/>
      <c r="F52" s="1113"/>
      <c r="G52" s="1113"/>
    </row>
    <row r="53" spans="1:7" ht="60" customHeight="1" x14ac:dyDescent="0.2">
      <c r="A53" s="1853"/>
      <c r="B53" s="627" t="s">
        <v>2619</v>
      </c>
      <c r="C53" s="636" t="s">
        <v>8</v>
      </c>
      <c r="D53" s="665" t="s">
        <v>7</v>
      </c>
      <c r="E53" s="1144"/>
      <c r="F53" s="1113"/>
      <c r="G53" s="1113"/>
    </row>
    <row r="54" spans="1:7" ht="20.149999999999999" customHeight="1" x14ac:dyDescent="0.2">
      <c r="A54" s="1853"/>
      <c r="B54" s="627" t="s">
        <v>2618</v>
      </c>
      <c r="C54" s="691" t="s">
        <v>8</v>
      </c>
      <c r="D54" s="1065" t="s">
        <v>7</v>
      </c>
      <c r="E54" s="1144"/>
      <c r="F54" s="1113"/>
      <c r="G54" s="1113"/>
    </row>
    <row r="55" spans="1:7" ht="20.149999999999999" customHeight="1" x14ac:dyDescent="0.2">
      <c r="A55" s="1853"/>
      <c r="B55" s="1008" t="s">
        <v>2617</v>
      </c>
      <c r="C55" s="656" t="s">
        <v>8</v>
      </c>
      <c r="D55" s="1054" t="s">
        <v>7</v>
      </c>
      <c r="E55" s="1143"/>
      <c r="F55" s="1113"/>
      <c r="G55" s="1113"/>
    </row>
    <row r="56" spans="1:7" ht="20.149999999999999" customHeight="1" x14ac:dyDescent="0.2">
      <c r="A56" s="1853"/>
      <c r="B56" s="1008" t="s">
        <v>2616</v>
      </c>
      <c r="C56" s="656" t="s">
        <v>8</v>
      </c>
      <c r="D56" s="1054" t="s">
        <v>7</v>
      </c>
      <c r="E56" s="1143"/>
      <c r="F56" s="1113"/>
      <c r="G56" s="1113"/>
    </row>
    <row r="57" spans="1:7" ht="20.149999999999999" customHeight="1" x14ac:dyDescent="0.2">
      <c r="A57" s="1853"/>
      <c r="B57" s="634" t="s">
        <v>2615</v>
      </c>
      <c r="C57" s="656" t="s">
        <v>8</v>
      </c>
      <c r="D57" s="1054" t="s">
        <v>7</v>
      </c>
      <c r="E57" s="1142"/>
      <c r="F57" s="1113"/>
      <c r="G57" s="1113"/>
    </row>
    <row r="58" spans="1:7" ht="24.9" customHeight="1" x14ac:dyDescent="0.2">
      <c r="A58" s="1853"/>
      <c r="B58" s="631" t="s">
        <v>1137</v>
      </c>
      <c r="C58" s="656" t="s">
        <v>8</v>
      </c>
      <c r="D58" s="1054" t="s">
        <v>7</v>
      </c>
      <c r="E58" s="1053"/>
      <c r="F58" s="1113"/>
      <c r="G58" s="1113"/>
    </row>
    <row r="59" spans="1:7" ht="24.9" customHeight="1" x14ac:dyDescent="0.2">
      <c r="A59" s="1854"/>
      <c r="B59" s="645" t="s">
        <v>2614</v>
      </c>
      <c r="C59" s="654" t="s">
        <v>8</v>
      </c>
      <c r="D59" s="1047" t="s">
        <v>7</v>
      </c>
      <c r="E59" s="609"/>
      <c r="F59" s="1113"/>
      <c r="G59" s="1113"/>
    </row>
    <row r="60" spans="1:7" ht="50.15" customHeight="1" x14ac:dyDescent="0.2">
      <c r="A60" s="1852" t="s">
        <v>1619</v>
      </c>
      <c r="B60" s="644" t="s">
        <v>2613</v>
      </c>
      <c r="C60" s="701" t="s">
        <v>8</v>
      </c>
      <c r="D60" s="1131" t="s">
        <v>7</v>
      </c>
      <c r="E60" s="620"/>
      <c r="F60" s="1113"/>
      <c r="G60" s="1113"/>
    </row>
    <row r="61" spans="1:7" ht="50.15" customHeight="1" x14ac:dyDescent="0.2">
      <c r="A61" s="1854"/>
      <c r="B61" s="640" t="s">
        <v>2612</v>
      </c>
      <c r="C61" s="654" t="s">
        <v>8</v>
      </c>
      <c r="D61" s="1141" t="s">
        <v>7</v>
      </c>
      <c r="E61" s="1049"/>
      <c r="F61" s="1113"/>
      <c r="G61" s="1113"/>
    </row>
    <row r="62" spans="1:7" s="291" customFormat="1" ht="50.15" customHeight="1" x14ac:dyDescent="0.2">
      <c r="A62" s="1852" t="s">
        <v>2611</v>
      </c>
      <c r="B62" s="1085" t="s">
        <v>2610</v>
      </c>
      <c r="C62" s="1125" t="s">
        <v>40</v>
      </c>
      <c r="D62" s="1135" t="s">
        <v>1407</v>
      </c>
      <c r="E62" s="620"/>
      <c r="F62" s="990"/>
      <c r="G62" s="990"/>
    </row>
    <row r="63" spans="1:7" s="291" customFormat="1" ht="50.15" customHeight="1" x14ac:dyDescent="0.2">
      <c r="A63" s="1853"/>
      <c r="B63" s="631" t="s">
        <v>2609</v>
      </c>
      <c r="C63" s="1140" t="s">
        <v>40</v>
      </c>
      <c r="D63" s="1139" t="s">
        <v>312</v>
      </c>
      <c r="E63" s="612"/>
      <c r="F63" s="990"/>
      <c r="G63" s="990"/>
    </row>
    <row r="64" spans="1:7" s="291" customFormat="1" ht="50.15" customHeight="1" x14ac:dyDescent="0.2">
      <c r="A64" s="1853"/>
      <c r="B64" s="627" t="s">
        <v>2608</v>
      </c>
      <c r="C64" s="1138" t="s">
        <v>40</v>
      </c>
      <c r="D64" s="1137" t="s">
        <v>443</v>
      </c>
      <c r="E64" s="625"/>
      <c r="F64" s="990"/>
      <c r="G64" s="990"/>
    </row>
    <row r="65" spans="1:7" s="197" customFormat="1" ht="50.15" customHeight="1" x14ac:dyDescent="0.2">
      <c r="A65" s="1854"/>
      <c r="B65" s="645" t="s">
        <v>3292</v>
      </c>
      <c r="C65" s="677" t="s">
        <v>8</v>
      </c>
      <c r="D65" s="676" t="s">
        <v>15</v>
      </c>
      <c r="E65" s="1136"/>
      <c r="F65" s="730"/>
      <c r="G65" s="730"/>
    </row>
    <row r="66" spans="1:7" s="291" customFormat="1" ht="45" customHeight="1" x14ac:dyDescent="0.2">
      <c r="A66" s="1852" t="s">
        <v>2607</v>
      </c>
      <c r="B66" s="1132" t="s">
        <v>1578</v>
      </c>
      <c r="C66" s="1125" t="s">
        <v>40</v>
      </c>
      <c r="D66" s="1135" t="s">
        <v>1407</v>
      </c>
      <c r="E66" s="623"/>
      <c r="F66" s="990"/>
      <c r="G66" s="990"/>
    </row>
    <row r="67" spans="1:7" s="291" customFormat="1" ht="45" customHeight="1" x14ac:dyDescent="0.2">
      <c r="A67" s="1854"/>
      <c r="B67" s="1089" t="s">
        <v>3293</v>
      </c>
      <c r="C67" s="677" t="s">
        <v>8</v>
      </c>
      <c r="D67" s="676" t="s">
        <v>15</v>
      </c>
      <c r="E67" s="609"/>
      <c r="F67" s="990"/>
      <c r="G67" s="990"/>
    </row>
    <row r="68" spans="1:7" ht="20.149999999999999" customHeight="1" x14ac:dyDescent="0.2">
      <c r="A68" s="1852" t="s">
        <v>2606</v>
      </c>
      <c r="B68" s="1847" t="s">
        <v>2605</v>
      </c>
      <c r="C68" s="1909" t="s">
        <v>8</v>
      </c>
      <c r="D68" s="1910" t="s">
        <v>7</v>
      </c>
      <c r="E68" s="1912"/>
      <c r="F68" s="1113"/>
      <c r="G68" s="1113"/>
    </row>
    <row r="69" spans="1:7" ht="20.149999999999999" customHeight="1" x14ac:dyDescent="0.2">
      <c r="A69" s="1853"/>
      <c r="B69" s="1914"/>
      <c r="C69" s="1863"/>
      <c r="D69" s="1911"/>
      <c r="E69" s="1913"/>
      <c r="F69" s="1113"/>
      <c r="G69" s="1113"/>
    </row>
    <row r="70" spans="1:7" ht="45" customHeight="1" x14ac:dyDescent="0.2">
      <c r="A70" s="1853"/>
      <c r="B70" s="631" t="s">
        <v>2604</v>
      </c>
      <c r="C70" s="656" t="s">
        <v>8</v>
      </c>
      <c r="D70" s="1054" t="s">
        <v>7</v>
      </c>
      <c r="E70" s="1053"/>
      <c r="F70" s="1113"/>
      <c r="G70" s="1113"/>
    </row>
    <row r="71" spans="1:7" ht="99.9" customHeight="1" x14ac:dyDescent="0.2">
      <c r="A71" s="1854"/>
      <c r="B71" s="645" t="s">
        <v>2597</v>
      </c>
      <c r="C71" s="654" t="s">
        <v>8</v>
      </c>
      <c r="D71" s="1054" t="s">
        <v>7</v>
      </c>
      <c r="E71" s="1059" t="s">
        <v>2596</v>
      </c>
      <c r="F71" s="1113"/>
      <c r="G71" s="1113"/>
    </row>
    <row r="72" spans="1:7" ht="19.5" customHeight="1" x14ac:dyDescent="0.2">
      <c r="A72" s="1852" t="s">
        <v>2603</v>
      </c>
      <c r="B72" s="1847" t="s">
        <v>2602</v>
      </c>
      <c r="C72" s="1909" t="s">
        <v>8</v>
      </c>
      <c r="D72" s="1910" t="s">
        <v>7</v>
      </c>
      <c r="E72" s="1912"/>
      <c r="F72" s="1113"/>
      <c r="G72" s="1113"/>
    </row>
    <row r="73" spans="1:7" ht="21.65" customHeight="1" x14ac:dyDescent="0.2">
      <c r="A73" s="1853"/>
      <c r="B73" s="1914"/>
      <c r="C73" s="1863"/>
      <c r="D73" s="1911"/>
      <c r="E73" s="1913"/>
      <c r="F73" s="1113"/>
      <c r="G73" s="1113"/>
    </row>
    <row r="74" spans="1:7" ht="90" customHeight="1" x14ac:dyDescent="0.2">
      <c r="A74" s="1853"/>
      <c r="B74" s="631" t="s">
        <v>2601</v>
      </c>
      <c r="C74" s="656" t="s">
        <v>8</v>
      </c>
      <c r="D74" s="1054" t="s">
        <v>7</v>
      </c>
      <c r="E74" s="1053"/>
      <c r="F74" s="1113"/>
      <c r="G74" s="1113"/>
    </row>
    <row r="75" spans="1:7" ht="99.9" customHeight="1" x14ac:dyDescent="0.2">
      <c r="A75" s="1854"/>
      <c r="B75" s="645" t="s">
        <v>2597</v>
      </c>
      <c r="C75" s="654" t="s">
        <v>8</v>
      </c>
      <c r="D75" s="1047" t="s">
        <v>7</v>
      </c>
      <c r="E75" s="1059" t="s">
        <v>2596</v>
      </c>
      <c r="F75" s="1113"/>
      <c r="G75" s="1113"/>
    </row>
    <row r="76" spans="1:7" ht="24.9" customHeight="1" x14ac:dyDescent="0.2">
      <c r="A76" s="1852" t="s">
        <v>2600</v>
      </c>
      <c r="B76" s="1847" t="s">
        <v>2599</v>
      </c>
      <c r="C76" s="1909" t="s">
        <v>8</v>
      </c>
      <c r="D76" s="1910" t="s">
        <v>7</v>
      </c>
      <c r="E76" s="1912"/>
      <c r="F76" s="1113"/>
      <c r="G76" s="1113"/>
    </row>
    <row r="77" spans="1:7" ht="24.9" customHeight="1" x14ac:dyDescent="0.2">
      <c r="A77" s="1853"/>
      <c r="B77" s="1914"/>
      <c r="C77" s="1863"/>
      <c r="D77" s="1911"/>
      <c r="E77" s="1913"/>
      <c r="F77" s="1113"/>
      <c r="G77" s="1113"/>
    </row>
    <row r="78" spans="1:7" ht="20.149999999999999" customHeight="1" x14ac:dyDescent="0.2">
      <c r="A78" s="1853"/>
      <c r="B78" s="631" t="s">
        <v>2598</v>
      </c>
      <c r="C78" s="656" t="s">
        <v>8</v>
      </c>
      <c r="D78" s="1054" t="s">
        <v>7</v>
      </c>
      <c r="E78" s="1053"/>
      <c r="F78" s="1113"/>
      <c r="G78" s="1113"/>
    </row>
    <row r="79" spans="1:7" ht="99.9" customHeight="1" x14ac:dyDescent="0.2">
      <c r="A79" s="1854"/>
      <c r="B79" s="645" t="s">
        <v>2597</v>
      </c>
      <c r="C79" s="654" t="s">
        <v>8</v>
      </c>
      <c r="D79" s="1047" t="s">
        <v>7</v>
      </c>
      <c r="E79" s="645" t="s">
        <v>2596</v>
      </c>
      <c r="F79" s="1113"/>
      <c r="G79" s="1113"/>
    </row>
    <row r="80" spans="1:7" ht="17.149999999999999" customHeight="1" x14ac:dyDescent="0.2">
      <c r="A80" s="1852" t="s">
        <v>2595</v>
      </c>
      <c r="B80" s="1847" t="s">
        <v>2594</v>
      </c>
      <c r="C80" s="1909" t="s">
        <v>8</v>
      </c>
      <c r="D80" s="1910" t="s">
        <v>7</v>
      </c>
      <c r="E80" s="1912"/>
      <c r="F80" s="1113"/>
      <c r="G80" s="1113"/>
    </row>
    <row r="81" spans="1:7" ht="17.149999999999999" customHeight="1" x14ac:dyDescent="0.2">
      <c r="A81" s="1853"/>
      <c r="B81" s="1914"/>
      <c r="C81" s="1863"/>
      <c r="D81" s="1911"/>
      <c r="E81" s="1913"/>
      <c r="F81" s="1113"/>
      <c r="G81" s="1113"/>
    </row>
    <row r="82" spans="1:7" ht="196.5" customHeight="1" x14ac:dyDescent="0.2">
      <c r="A82" s="1854"/>
      <c r="B82" s="645" t="s">
        <v>2593</v>
      </c>
      <c r="C82" s="654" t="s">
        <v>8</v>
      </c>
      <c r="D82" s="1047" t="s">
        <v>7</v>
      </c>
      <c r="E82" s="1046"/>
      <c r="F82" s="1113"/>
      <c r="G82" s="1113"/>
    </row>
    <row r="83" spans="1:7" s="1133" customFormat="1" ht="60" customHeight="1" x14ac:dyDescent="0.2">
      <c r="A83" s="764" t="s">
        <v>2592</v>
      </c>
      <c r="B83" s="764" t="s">
        <v>2591</v>
      </c>
      <c r="C83" s="1128" t="s">
        <v>40</v>
      </c>
      <c r="D83" s="1134" t="s">
        <v>51</v>
      </c>
      <c r="E83" s="605" t="s">
        <v>2590</v>
      </c>
      <c r="F83" s="990"/>
      <c r="G83" s="990"/>
    </row>
    <row r="84" spans="1:7" ht="20.149999999999999" customHeight="1" x14ac:dyDescent="0.2">
      <c r="A84" s="1852" t="s">
        <v>2589</v>
      </c>
      <c r="B84" s="1132" t="s">
        <v>2588</v>
      </c>
      <c r="C84" s="701" t="s">
        <v>8</v>
      </c>
      <c r="D84" s="1131" t="s">
        <v>7</v>
      </c>
      <c r="E84" s="1130"/>
      <c r="F84" s="1113"/>
      <c r="G84" s="1113"/>
    </row>
    <row r="85" spans="1:7" ht="50.15" customHeight="1" x14ac:dyDescent="0.2">
      <c r="A85" s="1853"/>
      <c r="B85" s="631" t="s">
        <v>2587</v>
      </c>
      <c r="C85" s="656" t="s">
        <v>8</v>
      </c>
      <c r="D85" s="1054" t="s">
        <v>7</v>
      </c>
      <c r="E85" s="1053"/>
      <c r="F85" s="1113"/>
      <c r="G85" s="1113"/>
    </row>
    <row r="86" spans="1:7" ht="75" customHeight="1" x14ac:dyDescent="0.2">
      <c r="A86" s="1853"/>
      <c r="B86" s="631" t="s">
        <v>2586</v>
      </c>
      <c r="C86" s="656" t="s">
        <v>8</v>
      </c>
      <c r="D86" s="1054" t="s">
        <v>7</v>
      </c>
      <c r="E86" s="612"/>
      <c r="F86" s="1113"/>
      <c r="G86" s="1113"/>
    </row>
    <row r="87" spans="1:7" ht="50.15" customHeight="1" x14ac:dyDescent="0.2">
      <c r="A87" s="1853"/>
      <c r="B87" s="631" t="s">
        <v>2585</v>
      </c>
      <c r="C87" s="656" t="s">
        <v>8</v>
      </c>
      <c r="D87" s="1054" t="s">
        <v>7</v>
      </c>
      <c r="E87" s="612"/>
      <c r="F87" s="1113"/>
      <c r="G87" s="1113"/>
    </row>
    <row r="88" spans="1:7" ht="20.149999999999999" customHeight="1" x14ac:dyDescent="0.2">
      <c r="A88" s="1854"/>
      <c r="B88" s="645" t="s">
        <v>2584</v>
      </c>
      <c r="C88" s="654" t="s">
        <v>8</v>
      </c>
      <c r="D88" s="1047" t="s">
        <v>7</v>
      </c>
      <c r="E88" s="609"/>
      <c r="F88" s="1113"/>
      <c r="G88" s="1113"/>
    </row>
    <row r="89" spans="1:7" ht="33.9" customHeight="1" x14ac:dyDescent="0.2">
      <c r="A89" s="1851" t="s">
        <v>49</v>
      </c>
      <c r="B89" s="644" t="s">
        <v>2582</v>
      </c>
      <c r="C89" s="651" t="s">
        <v>40</v>
      </c>
      <c r="D89" s="668" t="s">
        <v>7</v>
      </c>
      <c r="E89" s="620"/>
      <c r="F89" s="1113"/>
      <c r="G89" s="1113"/>
    </row>
    <row r="90" spans="1:7" ht="72.900000000000006" customHeight="1" x14ac:dyDescent="0.2">
      <c r="A90" s="1846"/>
      <c r="B90" s="631" t="s">
        <v>78</v>
      </c>
      <c r="C90" s="656" t="s">
        <v>40</v>
      </c>
      <c r="D90" s="665" t="s">
        <v>7</v>
      </c>
      <c r="E90" s="612"/>
      <c r="F90" s="1113"/>
      <c r="G90" s="1113"/>
    </row>
    <row r="91" spans="1:7" s="291" customFormat="1" ht="32.15" customHeight="1" x14ac:dyDescent="0.2">
      <c r="A91" s="1846"/>
      <c r="B91" s="634" t="s">
        <v>2275</v>
      </c>
      <c r="C91" s="1066" t="s">
        <v>40</v>
      </c>
      <c r="D91" s="1072" t="s">
        <v>51</v>
      </c>
      <c r="E91" s="625"/>
      <c r="F91" s="730"/>
      <c r="G91" s="990"/>
    </row>
    <row r="92" spans="1:7" ht="32.15" customHeight="1" x14ac:dyDescent="0.2">
      <c r="A92" s="1850"/>
      <c r="B92" s="645" t="s">
        <v>2583</v>
      </c>
      <c r="C92" s="654" t="s">
        <v>40</v>
      </c>
      <c r="D92" s="676" t="s">
        <v>7</v>
      </c>
      <c r="E92" s="609"/>
      <c r="F92" s="1113"/>
      <c r="G92" s="1113"/>
    </row>
    <row r="93" spans="1:7" ht="32.15" customHeight="1" x14ac:dyDescent="0.2">
      <c r="A93" s="1851" t="s">
        <v>52</v>
      </c>
      <c r="B93" s="644" t="s">
        <v>2582</v>
      </c>
      <c r="C93" s="651" t="s">
        <v>8</v>
      </c>
      <c r="D93" s="668" t="s">
        <v>7</v>
      </c>
      <c r="E93" s="620"/>
      <c r="F93" s="1113"/>
      <c r="G93" s="1113"/>
    </row>
    <row r="94" spans="1:7" ht="72.900000000000006" customHeight="1" x14ac:dyDescent="0.2">
      <c r="A94" s="1846"/>
      <c r="B94" s="631" t="s">
        <v>79</v>
      </c>
      <c r="C94" s="656" t="s">
        <v>8</v>
      </c>
      <c r="D94" s="665" t="s">
        <v>7</v>
      </c>
      <c r="E94" s="612"/>
      <c r="F94" s="1113"/>
      <c r="G94" s="1113"/>
    </row>
    <row r="95" spans="1:7" ht="32.15" customHeight="1" x14ac:dyDescent="0.2">
      <c r="A95" s="1846"/>
      <c r="B95" s="631" t="s">
        <v>50</v>
      </c>
      <c r="C95" s="656" t="s">
        <v>8</v>
      </c>
      <c r="D95" s="665" t="s">
        <v>51</v>
      </c>
      <c r="E95" s="612"/>
      <c r="F95" s="1113"/>
      <c r="G95" s="1113"/>
    </row>
    <row r="96" spans="1:7" ht="32.15" customHeight="1" x14ac:dyDescent="0.2">
      <c r="A96" s="1846"/>
      <c r="B96" s="631" t="s">
        <v>53</v>
      </c>
      <c r="C96" s="656" t="s">
        <v>8</v>
      </c>
      <c r="D96" s="665" t="s">
        <v>7</v>
      </c>
      <c r="E96" s="612"/>
      <c r="F96" s="1113"/>
      <c r="G96" s="1113"/>
    </row>
    <row r="97" spans="1:7" ht="32.15" customHeight="1" x14ac:dyDescent="0.2">
      <c r="A97" s="1846"/>
      <c r="B97" s="627" t="s">
        <v>2581</v>
      </c>
      <c r="C97" s="691" t="s">
        <v>8</v>
      </c>
      <c r="D97" s="1072" t="s">
        <v>51</v>
      </c>
      <c r="E97" s="625"/>
      <c r="F97" s="1113"/>
      <c r="G97" s="1113"/>
    </row>
    <row r="98" spans="1:7" ht="32.15" customHeight="1" x14ac:dyDescent="0.2">
      <c r="A98" s="1850"/>
      <c r="B98" s="645" t="s">
        <v>2580</v>
      </c>
      <c r="C98" s="654" t="s">
        <v>8</v>
      </c>
      <c r="D98" s="676" t="s">
        <v>7</v>
      </c>
      <c r="E98" s="609"/>
      <c r="F98" s="1113"/>
      <c r="G98" s="1113"/>
    </row>
    <row r="99" spans="1:7" s="291" customFormat="1" ht="50.15" customHeight="1" x14ac:dyDescent="0.2">
      <c r="A99" s="1852" t="s">
        <v>1474</v>
      </c>
      <c r="B99" s="644" t="s">
        <v>1784</v>
      </c>
      <c r="C99" s="651" t="s">
        <v>40</v>
      </c>
      <c r="D99" s="1023" t="s">
        <v>312</v>
      </c>
      <c r="E99" s="620"/>
      <c r="F99" s="990"/>
      <c r="G99" s="990"/>
    </row>
    <row r="100" spans="1:7" s="291" customFormat="1" ht="60" customHeight="1" x14ac:dyDescent="0.2">
      <c r="A100" s="1853"/>
      <c r="B100" s="631" t="s">
        <v>1472</v>
      </c>
      <c r="C100" s="656" t="s">
        <v>40</v>
      </c>
      <c r="D100" s="671" t="s">
        <v>312</v>
      </c>
      <c r="E100" s="612"/>
      <c r="F100" s="990"/>
      <c r="G100" s="990"/>
    </row>
    <row r="101" spans="1:7" s="291" customFormat="1" ht="50.15" customHeight="1" x14ac:dyDescent="0.2">
      <c r="A101" s="1853"/>
      <c r="B101" s="631" t="s">
        <v>1471</v>
      </c>
      <c r="C101" s="656" t="s">
        <v>40</v>
      </c>
      <c r="D101" s="671" t="s">
        <v>1407</v>
      </c>
      <c r="E101" s="612"/>
      <c r="F101" s="990"/>
      <c r="G101" s="990"/>
    </row>
    <row r="102" spans="1:7" s="291" customFormat="1" ht="60" customHeight="1" x14ac:dyDescent="0.2">
      <c r="A102" s="1854"/>
      <c r="B102" s="645" t="s">
        <v>1470</v>
      </c>
      <c r="C102" s="654" t="s">
        <v>40</v>
      </c>
      <c r="D102" s="1020" t="s">
        <v>1407</v>
      </c>
      <c r="E102" s="609"/>
      <c r="F102" s="990"/>
      <c r="G102" s="990"/>
    </row>
    <row r="103" spans="1:7" s="291" customFormat="1" ht="50.15" customHeight="1" x14ac:dyDescent="0.2">
      <c r="A103" s="1852" t="s">
        <v>1468</v>
      </c>
      <c r="B103" s="644" t="s">
        <v>1784</v>
      </c>
      <c r="C103" s="651" t="s">
        <v>40</v>
      </c>
      <c r="D103" s="1023" t="s">
        <v>443</v>
      </c>
      <c r="E103" s="620"/>
      <c r="F103" s="990"/>
      <c r="G103" s="990"/>
    </row>
    <row r="104" spans="1:7" s="291" customFormat="1" ht="60" customHeight="1" x14ac:dyDescent="0.2">
      <c r="A104" s="1853"/>
      <c r="B104" s="631" t="s">
        <v>1466</v>
      </c>
      <c r="C104" s="656" t="s">
        <v>40</v>
      </c>
      <c r="D104" s="671" t="s">
        <v>443</v>
      </c>
      <c r="E104" s="612"/>
      <c r="F104" s="990"/>
      <c r="G104" s="990"/>
    </row>
    <row r="105" spans="1:7" s="291" customFormat="1" ht="50.15" customHeight="1" x14ac:dyDescent="0.2">
      <c r="A105" s="1853"/>
      <c r="B105" s="631" t="s">
        <v>1465</v>
      </c>
      <c r="C105" s="656" t="s">
        <v>40</v>
      </c>
      <c r="D105" s="671" t="s">
        <v>1177</v>
      </c>
      <c r="E105" s="612"/>
      <c r="F105" s="990"/>
      <c r="G105" s="990"/>
    </row>
    <row r="106" spans="1:7" s="291" customFormat="1" ht="60" customHeight="1" x14ac:dyDescent="0.2">
      <c r="A106" s="1854"/>
      <c r="B106" s="645" t="s">
        <v>1464</v>
      </c>
      <c r="C106" s="654" t="s">
        <v>40</v>
      </c>
      <c r="D106" s="1020" t="s">
        <v>1177</v>
      </c>
      <c r="E106" s="609"/>
      <c r="F106" s="990"/>
      <c r="G106" s="990"/>
    </row>
    <row r="107" spans="1:7" s="2" customFormat="1" ht="72.900000000000006" customHeight="1" x14ac:dyDescent="0.2">
      <c r="A107" s="1852" t="s">
        <v>2579</v>
      </c>
      <c r="B107" s="644" t="s">
        <v>2578</v>
      </c>
      <c r="C107" s="1125" t="s">
        <v>8</v>
      </c>
      <c r="D107" s="1017" t="s">
        <v>51</v>
      </c>
      <c r="E107" s="620"/>
      <c r="F107" s="1058"/>
      <c r="G107" s="1058"/>
    </row>
    <row r="108" spans="1:7" s="2" customFormat="1" ht="33.9" customHeight="1" x14ac:dyDescent="0.2">
      <c r="A108" s="1853"/>
      <c r="B108" s="640" t="s">
        <v>2507</v>
      </c>
      <c r="C108" s="1124" t="s">
        <v>8</v>
      </c>
      <c r="D108" s="1041" t="s">
        <v>51</v>
      </c>
      <c r="E108" s="614"/>
      <c r="F108" s="1058"/>
      <c r="G108" s="1058"/>
    </row>
    <row r="109" spans="1:7" s="2" customFormat="1" ht="33.9" customHeight="1" x14ac:dyDescent="0.2">
      <c r="A109" s="1853"/>
      <c r="B109" s="640" t="s">
        <v>2577</v>
      </c>
      <c r="C109" s="1124" t="s">
        <v>8</v>
      </c>
      <c r="D109" s="1041" t="s">
        <v>51</v>
      </c>
      <c r="E109" s="614"/>
      <c r="F109" s="1058"/>
      <c r="G109" s="1058"/>
    </row>
    <row r="110" spans="1:7" s="2" customFormat="1" ht="86.25" customHeight="1" x14ac:dyDescent="0.2">
      <c r="A110" s="1852" t="s">
        <v>613</v>
      </c>
      <c r="B110" s="644" t="s">
        <v>2576</v>
      </c>
      <c r="C110" s="1124" t="s">
        <v>8</v>
      </c>
      <c r="D110" s="1041" t="s">
        <v>51</v>
      </c>
      <c r="E110" s="612"/>
      <c r="F110" s="1058"/>
      <c r="G110" s="1058"/>
    </row>
    <row r="111" spans="1:7" s="2" customFormat="1" ht="33.9" customHeight="1" x14ac:dyDescent="0.2">
      <c r="A111" s="1853"/>
      <c r="B111" s="640" t="s">
        <v>2507</v>
      </c>
      <c r="C111" s="1124" t="s">
        <v>8</v>
      </c>
      <c r="D111" s="1041" t="s">
        <v>51</v>
      </c>
      <c r="E111" s="612"/>
      <c r="F111" s="1058"/>
      <c r="G111" s="1058"/>
    </row>
    <row r="112" spans="1:7" s="2" customFormat="1" ht="33.9" customHeight="1" x14ac:dyDescent="0.2">
      <c r="A112" s="1854"/>
      <c r="B112" s="666" t="s">
        <v>2575</v>
      </c>
      <c r="C112" s="1129" t="s">
        <v>8</v>
      </c>
      <c r="D112" s="1037" t="s">
        <v>51</v>
      </c>
      <c r="E112" s="617"/>
      <c r="F112" s="1058"/>
      <c r="G112" s="1058"/>
    </row>
    <row r="113" spans="1:7" s="2" customFormat="1" ht="45" customHeight="1" x14ac:dyDescent="0.2">
      <c r="A113" s="764" t="s">
        <v>2574</v>
      </c>
      <c r="B113" s="764" t="s">
        <v>2573</v>
      </c>
      <c r="C113" s="1128" t="s">
        <v>8</v>
      </c>
      <c r="D113" s="1127" t="s">
        <v>51</v>
      </c>
      <c r="E113" s="605"/>
      <c r="F113" s="1058"/>
      <c r="G113" s="1058"/>
    </row>
    <row r="114" spans="1:7" ht="17.149999999999999" customHeight="1" x14ac:dyDescent="0.2">
      <c r="A114" s="1852" t="s">
        <v>2572</v>
      </c>
      <c r="B114" s="1847" t="s">
        <v>2571</v>
      </c>
      <c r="C114" s="1909" t="s">
        <v>8</v>
      </c>
      <c r="D114" s="1910" t="s">
        <v>7</v>
      </c>
      <c r="E114" s="1912" t="s">
        <v>2570</v>
      </c>
      <c r="F114" s="1113"/>
      <c r="G114" s="1113"/>
    </row>
    <row r="115" spans="1:7" ht="17.149999999999999" customHeight="1" x14ac:dyDescent="0.2">
      <c r="A115" s="1853"/>
      <c r="B115" s="1914"/>
      <c r="C115" s="1863"/>
      <c r="D115" s="1911"/>
      <c r="E115" s="1913"/>
      <c r="F115" s="1113"/>
      <c r="G115" s="1113"/>
    </row>
    <row r="116" spans="1:7" ht="33.9" customHeight="1" x14ac:dyDescent="0.2">
      <c r="A116" s="1853"/>
      <c r="B116" s="631" t="s">
        <v>2569</v>
      </c>
      <c r="C116" s="656" t="s">
        <v>8</v>
      </c>
      <c r="D116" s="1054" t="s">
        <v>2568</v>
      </c>
      <c r="E116" s="1053"/>
      <c r="F116" s="1113"/>
      <c r="G116" s="1113"/>
    </row>
    <row r="117" spans="1:7" ht="20.149999999999999" customHeight="1" x14ac:dyDescent="0.2">
      <c r="A117" s="1854"/>
      <c r="B117" s="645" t="s">
        <v>528</v>
      </c>
      <c r="C117" s="654" t="s">
        <v>8</v>
      </c>
      <c r="D117" s="1047" t="s">
        <v>7</v>
      </c>
      <c r="E117" s="1046"/>
      <c r="F117" s="1113"/>
      <c r="G117" s="1113"/>
    </row>
    <row r="118" spans="1:7" s="2" customFormat="1" ht="50.15" customHeight="1" x14ac:dyDescent="0.2">
      <c r="A118" s="1852" t="s">
        <v>2567</v>
      </c>
      <c r="B118" s="644" t="s">
        <v>2566</v>
      </c>
      <c r="C118" s="1125" t="s">
        <v>8</v>
      </c>
      <c r="D118" s="1017" t="s">
        <v>2565</v>
      </c>
      <c r="E118" s="620"/>
      <c r="F118" s="1058"/>
      <c r="G118" s="1058"/>
    </row>
    <row r="119" spans="1:7" s="2" customFormat="1" ht="24.9" customHeight="1" x14ac:dyDescent="0.2">
      <c r="A119" s="1853"/>
      <c r="B119" s="640" t="s">
        <v>2564</v>
      </c>
      <c r="C119" s="1124" t="s">
        <v>40</v>
      </c>
      <c r="D119" s="1041" t="s">
        <v>736</v>
      </c>
      <c r="E119" s="614"/>
      <c r="F119" s="1058"/>
      <c r="G119" s="1058"/>
    </row>
    <row r="120" spans="1:7" s="2" customFormat="1" ht="24.9" customHeight="1" x14ac:dyDescent="0.2">
      <c r="A120" s="1853"/>
      <c r="B120" s="640" t="s">
        <v>528</v>
      </c>
      <c r="C120" s="1124" t="s">
        <v>8</v>
      </c>
      <c r="D120" s="1041" t="s">
        <v>7</v>
      </c>
      <c r="E120" s="614"/>
      <c r="F120" s="1058"/>
      <c r="G120" s="1058"/>
    </row>
    <row r="121" spans="1:7" ht="33.9" customHeight="1" x14ac:dyDescent="0.2">
      <c r="A121" s="1852" t="s">
        <v>2563</v>
      </c>
      <c r="B121" s="675" t="s">
        <v>2562</v>
      </c>
      <c r="C121" s="643" t="s">
        <v>8</v>
      </c>
      <c r="D121" s="1101" t="s">
        <v>51</v>
      </c>
      <c r="E121" s="1055"/>
      <c r="F121" s="1113"/>
      <c r="G121" s="1113"/>
    </row>
    <row r="122" spans="1:7" ht="33.9" customHeight="1" x14ac:dyDescent="0.2">
      <c r="A122" s="1854"/>
      <c r="B122" s="645" t="s">
        <v>2561</v>
      </c>
      <c r="C122" s="681" t="s">
        <v>8</v>
      </c>
      <c r="D122" s="999" t="s">
        <v>15</v>
      </c>
      <c r="E122" s="1123"/>
      <c r="F122" s="1113"/>
      <c r="G122" s="1113"/>
    </row>
    <row r="123" spans="1:7" s="291" customFormat="1" ht="33.9" customHeight="1" x14ac:dyDescent="0.2">
      <c r="A123" s="1852" t="s">
        <v>1413</v>
      </c>
      <c r="B123" s="1085" t="s">
        <v>1412</v>
      </c>
      <c r="C123" s="643" t="s">
        <v>40</v>
      </c>
      <c r="D123" s="1023" t="s">
        <v>443</v>
      </c>
      <c r="E123" s="620"/>
      <c r="F123" s="990"/>
      <c r="G123" s="990"/>
    </row>
    <row r="124" spans="1:7" s="291" customFormat="1" ht="50.15" customHeight="1" x14ac:dyDescent="0.2">
      <c r="A124" s="1853"/>
      <c r="B124" s="1008" t="s">
        <v>1411</v>
      </c>
      <c r="C124" s="636" t="s">
        <v>40</v>
      </c>
      <c r="D124" s="671" t="s">
        <v>443</v>
      </c>
      <c r="E124" s="617"/>
      <c r="F124" s="990"/>
      <c r="G124" s="990"/>
    </row>
    <row r="125" spans="1:7" s="291" customFormat="1" ht="50.15" customHeight="1" x14ac:dyDescent="0.2">
      <c r="A125" s="1854"/>
      <c r="B125" s="645" t="s">
        <v>1410</v>
      </c>
      <c r="C125" s="677" t="s">
        <v>40</v>
      </c>
      <c r="D125" s="1020" t="s">
        <v>1407</v>
      </c>
      <c r="E125" s="609"/>
      <c r="F125" s="990"/>
      <c r="G125" s="990"/>
    </row>
    <row r="126" spans="1:7" s="291" customFormat="1" ht="50.15" customHeight="1" x14ac:dyDescent="0.2">
      <c r="A126" s="764" t="s">
        <v>1409</v>
      </c>
      <c r="B126" s="760" t="s">
        <v>1408</v>
      </c>
      <c r="C126" s="1096" t="s">
        <v>40</v>
      </c>
      <c r="D126" s="1122" t="s">
        <v>2560</v>
      </c>
      <c r="E126" s="605"/>
      <c r="F126" s="990"/>
      <c r="G126" s="990"/>
    </row>
    <row r="127" spans="1:7" s="291" customFormat="1" ht="24.65" customHeight="1" x14ac:dyDescent="0.2">
      <c r="A127" s="1853" t="s">
        <v>1406</v>
      </c>
      <c r="B127" s="1043" t="s">
        <v>2559</v>
      </c>
      <c r="C127" s="639" t="s">
        <v>40</v>
      </c>
      <c r="D127" s="1121" t="s">
        <v>443</v>
      </c>
      <c r="E127" s="614"/>
      <c r="F127" s="990"/>
      <c r="G127" s="990"/>
    </row>
    <row r="128" spans="1:7" s="291" customFormat="1" ht="50.15" customHeight="1" x14ac:dyDescent="0.2">
      <c r="A128" s="1853"/>
      <c r="B128" s="631" t="s">
        <v>1404</v>
      </c>
      <c r="C128" s="636" t="s">
        <v>40</v>
      </c>
      <c r="D128" s="671" t="s">
        <v>443</v>
      </c>
      <c r="E128" s="617"/>
      <c r="F128" s="990"/>
      <c r="G128" s="990"/>
    </row>
    <row r="129" spans="1:7" s="291" customFormat="1" ht="33.9" customHeight="1" x14ac:dyDescent="0.2">
      <c r="A129" s="1854"/>
      <c r="B129" s="645" t="s">
        <v>2558</v>
      </c>
      <c r="C129" s="654" t="s">
        <v>40</v>
      </c>
      <c r="D129" s="1120" t="s">
        <v>443</v>
      </c>
      <c r="E129" s="609"/>
      <c r="F129" s="990"/>
      <c r="G129" s="990"/>
    </row>
    <row r="130" spans="1:7" s="291" customFormat="1" ht="45" customHeight="1" x14ac:dyDescent="0.2">
      <c r="A130" s="1852" t="s">
        <v>1402</v>
      </c>
      <c r="B130" s="1085" t="s">
        <v>2551</v>
      </c>
      <c r="C130" s="643" t="s">
        <v>40</v>
      </c>
      <c r="D130" s="1023" t="s">
        <v>2550</v>
      </c>
      <c r="E130" s="620"/>
      <c r="F130" s="990"/>
      <c r="G130" s="990"/>
    </row>
    <row r="131" spans="1:7" s="291" customFormat="1" ht="33" customHeight="1" x14ac:dyDescent="0.2">
      <c r="A131" s="1853"/>
      <c r="B131" s="631" t="s">
        <v>2549</v>
      </c>
      <c r="C131" s="636"/>
      <c r="D131" s="671"/>
      <c r="E131" s="612"/>
      <c r="F131" s="990"/>
      <c r="G131" s="990"/>
    </row>
    <row r="132" spans="1:7" s="291" customFormat="1" ht="33" customHeight="1" x14ac:dyDescent="0.2">
      <c r="A132" s="1853"/>
      <c r="B132" s="631" t="s">
        <v>2548</v>
      </c>
      <c r="C132" s="636" t="s">
        <v>40</v>
      </c>
      <c r="D132" s="671" t="s">
        <v>1407</v>
      </c>
      <c r="E132" s="612"/>
      <c r="F132" s="990"/>
      <c r="G132" s="990"/>
    </row>
    <row r="133" spans="1:7" s="291" customFormat="1" ht="24.9" customHeight="1" x14ac:dyDescent="0.2">
      <c r="A133" s="1853"/>
      <c r="B133" s="631" t="s">
        <v>2547</v>
      </c>
      <c r="C133" s="636" t="s">
        <v>40</v>
      </c>
      <c r="D133" s="671" t="s">
        <v>1407</v>
      </c>
      <c r="E133" s="612"/>
      <c r="F133" s="990"/>
      <c r="G133" s="990"/>
    </row>
    <row r="134" spans="1:7" s="291" customFormat="1" ht="20.149999999999999" customHeight="1" x14ac:dyDescent="0.2">
      <c r="A134" s="1853"/>
      <c r="B134" s="631" t="s">
        <v>2546</v>
      </c>
      <c r="C134" s="636" t="s">
        <v>40</v>
      </c>
      <c r="D134" s="671" t="s">
        <v>1407</v>
      </c>
      <c r="E134" s="612"/>
      <c r="F134" s="990"/>
      <c r="G134" s="990"/>
    </row>
    <row r="135" spans="1:7" s="291" customFormat="1" ht="33" customHeight="1" x14ac:dyDescent="0.2">
      <c r="A135" s="1853"/>
      <c r="B135" s="631" t="s">
        <v>2545</v>
      </c>
      <c r="C135" s="636" t="s">
        <v>40</v>
      </c>
      <c r="D135" s="671" t="s">
        <v>1407</v>
      </c>
      <c r="E135" s="612"/>
      <c r="F135" s="990"/>
      <c r="G135" s="990"/>
    </row>
    <row r="136" spans="1:7" s="291" customFormat="1" ht="33" customHeight="1" x14ac:dyDescent="0.2">
      <c r="A136" s="1853"/>
      <c r="B136" s="631" t="s">
        <v>2557</v>
      </c>
      <c r="C136" s="636"/>
      <c r="D136" s="671"/>
      <c r="E136" s="612"/>
      <c r="F136" s="990"/>
      <c r="G136" s="990"/>
    </row>
    <row r="137" spans="1:7" s="291" customFormat="1" ht="33" customHeight="1" x14ac:dyDescent="0.2">
      <c r="A137" s="1853"/>
      <c r="B137" s="631" t="s">
        <v>2556</v>
      </c>
      <c r="C137" s="636" t="s">
        <v>40</v>
      </c>
      <c r="D137" s="671" t="s">
        <v>443</v>
      </c>
      <c r="E137" s="612"/>
      <c r="F137" s="990"/>
      <c r="G137" s="990"/>
    </row>
    <row r="138" spans="1:7" s="291" customFormat="1" ht="33" customHeight="1" x14ac:dyDescent="0.2">
      <c r="A138" s="1853"/>
      <c r="B138" s="631" t="s">
        <v>2555</v>
      </c>
      <c r="C138" s="636" t="s">
        <v>40</v>
      </c>
      <c r="D138" s="671" t="s">
        <v>443</v>
      </c>
      <c r="E138" s="612"/>
      <c r="F138" s="990"/>
      <c r="G138" s="990"/>
    </row>
    <row r="139" spans="1:7" s="291" customFormat="1" ht="33" customHeight="1" x14ac:dyDescent="0.2">
      <c r="A139" s="1853"/>
      <c r="B139" s="631" t="s">
        <v>2554</v>
      </c>
      <c r="C139" s="636" t="s">
        <v>40</v>
      </c>
      <c r="D139" s="671" t="s">
        <v>443</v>
      </c>
      <c r="E139" s="612"/>
      <c r="F139" s="990"/>
      <c r="G139" s="990"/>
    </row>
    <row r="140" spans="1:7" s="291" customFormat="1" ht="20.149999999999999" customHeight="1" x14ac:dyDescent="0.2">
      <c r="A140" s="1853"/>
      <c r="B140" s="631" t="s">
        <v>2553</v>
      </c>
      <c r="C140" s="636"/>
      <c r="D140" s="671"/>
      <c r="E140" s="612"/>
      <c r="F140" s="990"/>
      <c r="G140" s="990"/>
    </row>
    <row r="141" spans="1:7" s="291" customFormat="1" ht="20.149999999999999" customHeight="1" x14ac:dyDescent="0.2">
      <c r="A141" s="1853"/>
      <c r="B141" s="631" t="s">
        <v>2543</v>
      </c>
      <c r="C141" s="636" t="s">
        <v>40</v>
      </c>
      <c r="D141" s="671" t="s">
        <v>2540</v>
      </c>
      <c r="E141" s="612"/>
      <c r="F141" s="990"/>
      <c r="G141" s="990"/>
    </row>
    <row r="142" spans="1:7" s="291" customFormat="1" ht="32.15" customHeight="1" x14ac:dyDescent="0.2">
      <c r="A142" s="1853"/>
      <c r="B142" s="631" t="s">
        <v>2542</v>
      </c>
      <c r="C142" s="636" t="s">
        <v>40</v>
      </c>
      <c r="D142" s="671" t="s">
        <v>2540</v>
      </c>
      <c r="E142" s="612"/>
      <c r="F142" s="990"/>
      <c r="G142" s="990"/>
    </row>
    <row r="143" spans="1:7" s="291" customFormat="1" ht="32.15" customHeight="1" x14ac:dyDescent="0.2">
      <c r="A143" s="1853"/>
      <c r="B143" s="631" t="s">
        <v>2541</v>
      </c>
      <c r="C143" s="636" t="s">
        <v>40</v>
      </c>
      <c r="D143" s="671" t="s">
        <v>2540</v>
      </c>
      <c r="E143" s="612"/>
      <c r="F143" s="990"/>
      <c r="G143" s="990"/>
    </row>
    <row r="144" spans="1:7" s="291" customFormat="1" ht="57" customHeight="1" x14ac:dyDescent="0.2">
      <c r="A144" s="1853"/>
      <c r="B144" s="627" t="s">
        <v>2552</v>
      </c>
      <c r="C144" s="636" t="s">
        <v>40</v>
      </c>
      <c r="D144" s="671" t="s">
        <v>7</v>
      </c>
      <c r="E144" s="625"/>
      <c r="F144" s="990"/>
      <c r="G144" s="990"/>
    </row>
    <row r="145" spans="1:7" s="291" customFormat="1" ht="33" customHeight="1" x14ac:dyDescent="0.2">
      <c r="A145" s="1854"/>
      <c r="B145" s="645" t="s">
        <v>877</v>
      </c>
      <c r="C145" s="648" t="s">
        <v>8</v>
      </c>
      <c r="D145" s="1112" t="s">
        <v>312</v>
      </c>
      <c r="E145" s="609"/>
      <c r="F145" s="990"/>
      <c r="G145" s="990"/>
    </row>
    <row r="146" spans="1:7" s="291" customFormat="1" ht="45" customHeight="1" x14ac:dyDescent="0.2">
      <c r="A146" s="1852" t="s">
        <v>1401</v>
      </c>
      <c r="B146" s="1008" t="s">
        <v>2551</v>
      </c>
      <c r="C146" s="636" t="s">
        <v>40</v>
      </c>
      <c r="D146" s="671" t="s">
        <v>2550</v>
      </c>
      <c r="E146" s="620"/>
      <c r="F146" s="990"/>
      <c r="G146" s="990"/>
    </row>
    <row r="147" spans="1:7" s="291" customFormat="1" ht="33" customHeight="1" x14ac:dyDescent="0.2">
      <c r="A147" s="1853"/>
      <c r="B147" s="631" t="s">
        <v>2549</v>
      </c>
      <c r="C147" s="636"/>
      <c r="D147" s="671"/>
      <c r="E147" s="612"/>
      <c r="F147" s="990"/>
      <c r="G147" s="990"/>
    </row>
    <row r="148" spans="1:7" s="291" customFormat="1" ht="33" customHeight="1" x14ac:dyDescent="0.2">
      <c r="A148" s="1853"/>
      <c r="B148" s="631" t="s">
        <v>2548</v>
      </c>
      <c r="C148" s="636" t="s">
        <v>40</v>
      </c>
      <c r="D148" s="671" t="s">
        <v>51</v>
      </c>
      <c r="E148" s="612"/>
      <c r="F148" s="990"/>
      <c r="G148" s="990"/>
    </row>
    <row r="149" spans="1:7" s="291" customFormat="1" ht="20.149999999999999" customHeight="1" x14ac:dyDescent="0.2">
      <c r="A149" s="1853"/>
      <c r="B149" s="631" t="s">
        <v>2547</v>
      </c>
      <c r="C149" s="636" t="s">
        <v>40</v>
      </c>
      <c r="D149" s="671" t="s">
        <v>51</v>
      </c>
      <c r="E149" s="612"/>
      <c r="F149" s="990"/>
      <c r="G149" s="990"/>
    </row>
    <row r="150" spans="1:7" s="291" customFormat="1" ht="20.149999999999999" customHeight="1" x14ac:dyDescent="0.2">
      <c r="A150" s="1853"/>
      <c r="B150" s="631" t="s">
        <v>2546</v>
      </c>
      <c r="C150" s="636" t="s">
        <v>40</v>
      </c>
      <c r="D150" s="671" t="s">
        <v>51</v>
      </c>
      <c r="E150" s="612"/>
      <c r="F150" s="990"/>
      <c r="G150" s="990"/>
    </row>
    <row r="151" spans="1:7" s="291" customFormat="1" ht="33" customHeight="1" x14ac:dyDescent="0.2">
      <c r="A151" s="1853"/>
      <c r="B151" s="631" t="s">
        <v>2545</v>
      </c>
      <c r="C151" s="636" t="s">
        <v>40</v>
      </c>
      <c r="D151" s="671" t="s">
        <v>51</v>
      </c>
      <c r="E151" s="612"/>
      <c r="F151" s="990"/>
      <c r="G151" s="990"/>
    </row>
    <row r="152" spans="1:7" s="291" customFormat="1" ht="20.149999999999999" customHeight="1" x14ac:dyDescent="0.2">
      <c r="A152" s="1853"/>
      <c r="B152" s="627" t="s">
        <v>2544</v>
      </c>
      <c r="C152" s="1066"/>
      <c r="D152" s="1119"/>
      <c r="E152" s="625"/>
      <c r="F152" s="990"/>
      <c r="G152" s="990"/>
    </row>
    <row r="153" spans="1:7" s="291" customFormat="1" ht="20.149999999999999" customHeight="1" x14ac:dyDescent="0.2">
      <c r="A153" s="1853"/>
      <c r="B153" s="627" t="s">
        <v>2543</v>
      </c>
      <c r="C153" s="1066" t="s">
        <v>40</v>
      </c>
      <c r="D153" s="1119" t="s">
        <v>2540</v>
      </c>
      <c r="E153" s="625"/>
      <c r="F153" s="990"/>
      <c r="G153" s="990"/>
    </row>
    <row r="154" spans="1:7" s="291" customFormat="1" ht="33" customHeight="1" x14ac:dyDescent="0.2">
      <c r="A154" s="1853"/>
      <c r="B154" s="627" t="s">
        <v>2542</v>
      </c>
      <c r="C154" s="1066" t="s">
        <v>40</v>
      </c>
      <c r="D154" s="1119" t="s">
        <v>2540</v>
      </c>
      <c r="E154" s="625"/>
      <c r="F154" s="990"/>
      <c r="G154" s="990"/>
    </row>
    <row r="155" spans="1:7" s="291" customFormat="1" ht="33" customHeight="1" x14ac:dyDescent="0.2">
      <c r="A155" s="1853"/>
      <c r="B155" s="627" t="s">
        <v>2541</v>
      </c>
      <c r="C155" s="691" t="s">
        <v>40</v>
      </c>
      <c r="D155" s="1118" t="s">
        <v>2540</v>
      </c>
      <c r="E155" s="625"/>
      <c r="F155" s="990"/>
      <c r="G155" s="990"/>
    </row>
    <row r="156" spans="1:7" s="291" customFormat="1" ht="33" customHeight="1" x14ac:dyDescent="0.2">
      <c r="A156" s="1854"/>
      <c r="B156" s="645" t="s">
        <v>877</v>
      </c>
      <c r="C156" s="648" t="s">
        <v>8</v>
      </c>
      <c r="D156" s="1112" t="s">
        <v>312</v>
      </c>
      <c r="E156" s="609"/>
      <c r="F156" s="990"/>
      <c r="G156" s="990"/>
    </row>
    <row r="157" spans="1:7" ht="33" customHeight="1" x14ac:dyDescent="0.2">
      <c r="A157" s="1851" t="s">
        <v>242</v>
      </c>
      <c r="B157" s="1085" t="s">
        <v>2539</v>
      </c>
      <c r="C157" s="1909" t="s">
        <v>8</v>
      </c>
      <c r="D157" s="1915" t="s">
        <v>2451</v>
      </c>
      <c r="E157" s="623"/>
      <c r="F157" s="1113"/>
      <c r="G157" s="1113"/>
    </row>
    <row r="158" spans="1:7" ht="33" customHeight="1" x14ac:dyDescent="0.2">
      <c r="A158" s="1846"/>
      <c r="B158" s="1039" t="s">
        <v>2538</v>
      </c>
      <c r="C158" s="1863"/>
      <c r="D158" s="1916"/>
      <c r="E158" s="617"/>
      <c r="F158" s="1113"/>
      <c r="G158" s="1113"/>
    </row>
    <row r="159" spans="1:7" ht="14" x14ac:dyDescent="0.2">
      <c r="A159" s="1846"/>
      <c r="B159" s="631" t="s">
        <v>528</v>
      </c>
      <c r="C159" s="691" t="s">
        <v>8</v>
      </c>
      <c r="D159" s="1072" t="s">
        <v>7</v>
      </c>
      <c r="E159" s="625"/>
      <c r="F159" s="1113"/>
      <c r="G159" s="1113"/>
    </row>
    <row r="160" spans="1:7" s="3" customFormat="1" ht="33" customHeight="1" x14ac:dyDescent="0.2">
      <c r="A160" s="1850"/>
      <c r="B160" s="682" t="s">
        <v>680</v>
      </c>
      <c r="C160" s="654" t="s">
        <v>8</v>
      </c>
      <c r="D160" s="1112" t="s">
        <v>7</v>
      </c>
      <c r="E160" s="609"/>
      <c r="F160" s="746"/>
      <c r="G160" s="746"/>
    </row>
    <row r="161" spans="1:7" ht="33" customHeight="1" x14ac:dyDescent="0.2">
      <c r="A161" s="1851" t="s">
        <v>236</v>
      </c>
      <c r="B161" s="1085" t="s">
        <v>2537</v>
      </c>
      <c r="C161" s="651" t="s">
        <v>8</v>
      </c>
      <c r="D161" s="668" t="s">
        <v>7</v>
      </c>
      <c r="E161" s="620"/>
      <c r="F161" s="1113"/>
      <c r="G161" s="1113"/>
    </row>
    <row r="162" spans="1:7" ht="20.149999999999999" customHeight="1" x14ac:dyDescent="0.2">
      <c r="A162" s="1846"/>
      <c r="B162" s="1008" t="s">
        <v>528</v>
      </c>
      <c r="C162" s="691" t="s">
        <v>8</v>
      </c>
      <c r="D162" s="1002" t="s">
        <v>7</v>
      </c>
      <c r="E162" s="612"/>
      <c r="F162" s="1113"/>
      <c r="G162" s="1113"/>
    </row>
    <row r="163" spans="1:7" s="3" customFormat="1" ht="33" customHeight="1" x14ac:dyDescent="0.2">
      <c r="A163" s="1850"/>
      <c r="B163" s="645" t="s">
        <v>2456</v>
      </c>
      <c r="C163" s="654" t="s">
        <v>8</v>
      </c>
      <c r="D163" s="1117" t="s">
        <v>7</v>
      </c>
      <c r="E163" s="607"/>
      <c r="F163" s="746"/>
      <c r="G163" s="746"/>
    </row>
    <row r="164" spans="1:7" ht="33.9" customHeight="1" x14ac:dyDescent="0.2">
      <c r="A164" s="1851" t="s">
        <v>234</v>
      </c>
      <c r="B164" s="1085" t="s">
        <v>2536</v>
      </c>
      <c r="C164" s="1909" t="s">
        <v>8</v>
      </c>
      <c r="D164" s="1915" t="s">
        <v>2451</v>
      </c>
      <c r="E164" s="617"/>
      <c r="F164" s="1113"/>
      <c r="G164" s="1113"/>
    </row>
    <row r="165" spans="1:7" ht="33.9" customHeight="1" x14ac:dyDescent="0.2">
      <c r="A165" s="1846"/>
      <c r="B165" s="1008" t="s">
        <v>2535</v>
      </c>
      <c r="C165" s="1862"/>
      <c r="D165" s="1917"/>
      <c r="E165" s="617"/>
      <c r="F165" s="1113"/>
      <c r="G165" s="1113"/>
    </row>
    <row r="166" spans="1:7" ht="33.9" customHeight="1" x14ac:dyDescent="0.2">
      <c r="A166" s="1846"/>
      <c r="B166" s="1043" t="s">
        <v>2534</v>
      </c>
      <c r="C166" s="1863"/>
      <c r="D166" s="1916"/>
      <c r="E166" s="614"/>
      <c r="F166" s="1113"/>
      <c r="G166" s="1113"/>
    </row>
    <row r="167" spans="1:7" ht="20.149999999999999" customHeight="1" x14ac:dyDescent="0.2">
      <c r="A167" s="1846"/>
      <c r="B167" s="634" t="s">
        <v>528</v>
      </c>
      <c r="C167" s="691" t="s">
        <v>8</v>
      </c>
      <c r="D167" s="1072" t="s">
        <v>7</v>
      </c>
      <c r="E167" s="625"/>
      <c r="F167" s="1113"/>
      <c r="G167" s="1113"/>
    </row>
    <row r="168" spans="1:7" s="3" customFormat="1" ht="33.9" customHeight="1" x14ac:dyDescent="0.2">
      <c r="A168" s="1850"/>
      <c r="B168" s="645" t="s">
        <v>2456</v>
      </c>
      <c r="C168" s="654" t="s">
        <v>8</v>
      </c>
      <c r="D168" s="1112" t="s">
        <v>7</v>
      </c>
      <c r="E168" s="609"/>
      <c r="F168" s="746"/>
      <c r="G168" s="746"/>
    </row>
    <row r="169" spans="1:7" s="162" customFormat="1" ht="20.149999999999999" hidden="1" customHeight="1" outlineLevel="1" x14ac:dyDescent="0.2">
      <c r="A169" s="1847" t="s">
        <v>113</v>
      </c>
      <c r="B169" s="1019" t="s">
        <v>25</v>
      </c>
      <c r="C169" s="1018" t="s">
        <v>40</v>
      </c>
      <c r="D169" s="1017" t="s">
        <v>38</v>
      </c>
      <c r="E169" s="614" t="s">
        <v>34</v>
      </c>
      <c r="F169" s="993"/>
      <c r="G169" s="993"/>
    </row>
    <row r="170" spans="1:7" s="162" customFormat="1" ht="20.149999999999999" hidden="1" customHeight="1" outlineLevel="1" x14ac:dyDescent="0.2">
      <c r="A170" s="1848"/>
      <c r="B170" s="1004" t="s">
        <v>114</v>
      </c>
      <c r="C170" s="1003" t="s">
        <v>40</v>
      </c>
      <c r="D170" s="1002" t="s">
        <v>38</v>
      </c>
      <c r="E170" s="614" t="s">
        <v>34</v>
      </c>
      <c r="F170" s="993"/>
      <c r="G170" s="993"/>
    </row>
    <row r="171" spans="1:7" s="162" customFormat="1" ht="20.149999999999999" hidden="1" customHeight="1" outlineLevel="1" x14ac:dyDescent="0.2">
      <c r="A171" s="1848"/>
      <c r="B171" s="1004" t="s">
        <v>26</v>
      </c>
      <c r="C171" s="1003" t="s">
        <v>40</v>
      </c>
      <c r="D171" s="1002" t="s">
        <v>38</v>
      </c>
      <c r="E171" s="612"/>
      <c r="F171" s="993"/>
      <c r="G171" s="993"/>
    </row>
    <row r="172" spans="1:7" s="162" customFormat="1" ht="20.149999999999999" hidden="1" customHeight="1" outlineLevel="1" x14ac:dyDescent="0.2">
      <c r="A172" s="1848"/>
      <c r="B172" s="1004" t="s">
        <v>27</v>
      </c>
      <c r="C172" s="1003" t="s">
        <v>40</v>
      </c>
      <c r="D172" s="1002" t="s">
        <v>38</v>
      </c>
      <c r="E172" s="612" t="s">
        <v>28</v>
      </c>
      <c r="F172" s="993"/>
      <c r="G172" s="993"/>
    </row>
    <row r="173" spans="1:7" s="162" customFormat="1" ht="20.149999999999999" hidden="1" customHeight="1" outlineLevel="1" x14ac:dyDescent="0.2">
      <c r="A173" s="1848"/>
      <c r="B173" s="1004" t="s">
        <v>35</v>
      </c>
      <c r="C173" s="1003" t="s">
        <v>40</v>
      </c>
      <c r="D173" s="1002" t="s">
        <v>451</v>
      </c>
      <c r="E173" s="612"/>
      <c r="F173" s="993"/>
      <c r="G173" s="993"/>
    </row>
    <row r="174" spans="1:7" s="162" customFormat="1" ht="20.149999999999999" hidden="1" customHeight="1" outlineLevel="1" x14ac:dyDescent="0.2">
      <c r="A174" s="1848"/>
      <c r="B174" s="1004" t="s">
        <v>29</v>
      </c>
      <c r="C174" s="1003" t="s">
        <v>40</v>
      </c>
      <c r="D174" s="1002" t="s">
        <v>30</v>
      </c>
      <c r="E174" s="612"/>
      <c r="F174" s="993"/>
      <c r="G174" s="993"/>
    </row>
    <row r="175" spans="1:7" s="162" customFormat="1" ht="20.149999999999999" hidden="1" customHeight="1" outlineLevel="1" x14ac:dyDescent="0.2">
      <c r="A175" s="1849" t="s">
        <v>115</v>
      </c>
      <c r="B175" s="1012" t="s">
        <v>2533</v>
      </c>
      <c r="C175" s="1011" t="s">
        <v>40</v>
      </c>
      <c r="D175" s="1010"/>
      <c r="E175" s="625"/>
      <c r="F175" s="993"/>
      <c r="G175" s="993"/>
    </row>
    <row r="176" spans="1:7" s="162" customFormat="1" ht="33" hidden="1" customHeight="1" outlineLevel="1" x14ac:dyDescent="0.2">
      <c r="A176" s="1848"/>
      <c r="B176" s="1008" t="s">
        <v>117</v>
      </c>
      <c r="C176" s="1003" t="s">
        <v>40</v>
      </c>
      <c r="D176" s="1002" t="s">
        <v>38</v>
      </c>
      <c r="E176" s="625"/>
      <c r="F176" s="993"/>
      <c r="G176" s="993"/>
    </row>
    <row r="177" spans="1:7" s="162" customFormat="1" ht="33" hidden="1" customHeight="1" outlineLevel="1" x14ac:dyDescent="0.2">
      <c r="A177" s="1848"/>
      <c r="B177" s="1008" t="s">
        <v>2529</v>
      </c>
      <c r="C177" s="1003" t="s">
        <v>40</v>
      </c>
      <c r="D177" s="1002" t="s">
        <v>38</v>
      </c>
      <c r="E177" s="617" t="s">
        <v>31</v>
      </c>
      <c r="F177" s="993"/>
      <c r="G177" s="993"/>
    </row>
    <row r="178" spans="1:7" s="162" customFormat="1" ht="45" hidden="1" customHeight="1" outlineLevel="1" x14ac:dyDescent="0.2">
      <c r="A178" s="1848"/>
      <c r="B178" s="1008" t="s">
        <v>2532</v>
      </c>
      <c r="C178" s="1003" t="s">
        <v>40</v>
      </c>
      <c r="D178" s="1002" t="s">
        <v>38</v>
      </c>
      <c r="E178" s="614"/>
      <c r="F178" s="993"/>
      <c r="G178" s="993"/>
    </row>
    <row r="179" spans="1:7" s="162" customFormat="1" ht="33" hidden="1" customHeight="1" outlineLevel="1" x14ac:dyDescent="0.2">
      <c r="A179" s="1848"/>
      <c r="B179" s="1012" t="s">
        <v>120</v>
      </c>
      <c r="C179" s="1011" t="s">
        <v>40</v>
      </c>
      <c r="D179" s="1010" t="s">
        <v>38</v>
      </c>
      <c r="E179" s="625"/>
      <c r="F179" s="993"/>
      <c r="G179" s="993"/>
    </row>
    <row r="180" spans="1:7" s="162" customFormat="1" ht="20.149999999999999" hidden="1" customHeight="1" outlineLevel="1" x14ac:dyDescent="0.2">
      <c r="A180" s="1849" t="s">
        <v>121</v>
      </c>
      <c r="B180" s="1045" t="s">
        <v>2531</v>
      </c>
      <c r="C180" s="1044" t="s">
        <v>40</v>
      </c>
      <c r="D180" s="1010"/>
      <c r="E180" s="625"/>
      <c r="F180" s="993"/>
      <c r="G180" s="993"/>
    </row>
    <row r="181" spans="1:7" s="162" customFormat="1" ht="33" hidden="1" customHeight="1" outlineLevel="1" x14ac:dyDescent="0.2">
      <c r="A181" s="1848"/>
      <c r="B181" s="1008" t="s">
        <v>117</v>
      </c>
      <c r="C181" s="1003" t="s">
        <v>40</v>
      </c>
      <c r="D181" s="1002" t="s">
        <v>38</v>
      </c>
      <c r="E181" s="617"/>
      <c r="F181" s="993"/>
      <c r="G181" s="993"/>
    </row>
    <row r="182" spans="1:7" s="162" customFormat="1" ht="33" hidden="1" customHeight="1" outlineLevel="1" x14ac:dyDescent="0.2">
      <c r="A182" s="1848"/>
      <c r="B182" s="1043" t="s">
        <v>2529</v>
      </c>
      <c r="C182" s="1042" t="s">
        <v>40</v>
      </c>
      <c r="D182" s="1041" t="s">
        <v>38</v>
      </c>
      <c r="E182" s="612" t="s">
        <v>31</v>
      </c>
      <c r="F182" s="993"/>
      <c r="G182" s="993"/>
    </row>
    <row r="183" spans="1:7" s="162" customFormat="1" ht="33" hidden="1" customHeight="1" outlineLevel="1" x14ac:dyDescent="0.2">
      <c r="A183" s="1848"/>
      <c r="B183" s="1012" t="s">
        <v>120</v>
      </c>
      <c r="C183" s="1011" t="s">
        <v>40</v>
      </c>
      <c r="D183" s="1010" t="s">
        <v>38</v>
      </c>
      <c r="E183" s="625"/>
      <c r="F183" s="993"/>
      <c r="G183" s="993"/>
    </row>
    <row r="184" spans="1:7" s="162" customFormat="1" ht="14" hidden="1" outlineLevel="1" x14ac:dyDescent="0.2">
      <c r="A184" s="1849" t="s">
        <v>123</v>
      </c>
      <c r="B184" s="634" t="s">
        <v>2530</v>
      </c>
      <c r="C184" s="1011" t="s">
        <v>40</v>
      </c>
      <c r="D184" s="1010"/>
      <c r="E184" s="625"/>
      <c r="F184" s="993"/>
      <c r="G184" s="993"/>
    </row>
    <row r="185" spans="1:7" s="162" customFormat="1" ht="26" hidden="1" outlineLevel="1" x14ac:dyDescent="0.2">
      <c r="A185" s="1848"/>
      <c r="B185" s="1039" t="s">
        <v>117</v>
      </c>
      <c r="C185" s="1038" t="s">
        <v>40</v>
      </c>
      <c r="D185" s="1037" t="s">
        <v>38</v>
      </c>
      <c r="E185" s="617"/>
      <c r="F185" s="993"/>
      <c r="G185" s="993"/>
    </row>
    <row r="186" spans="1:7" s="162" customFormat="1" ht="33" hidden="1" customHeight="1" outlineLevel="1" x14ac:dyDescent="0.2">
      <c r="A186" s="1848"/>
      <c r="B186" s="1008" t="s">
        <v>2529</v>
      </c>
      <c r="C186" s="1013" t="s">
        <v>40</v>
      </c>
      <c r="D186" s="1002" t="s">
        <v>38</v>
      </c>
      <c r="E186" s="612" t="s">
        <v>31</v>
      </c>
      <c r="F186" s="993"/>
      <c r="G186" s="993"/>
    </row>
    <row r="187" spans="1:7" s="162" customFormat="1" ht="33" hidden="1" customHeight="1" outlineLevel="1" x14ac:dyDescent="0.2">
      <c r="A187" s="1802"/>
      <c r="B187" s="1001" t="s">
        <v>120</v>
      </c>
      <c r="C187" s="1000" t="s">
        <v>40</v>
      </c>
      <c r="D187" s="999" t="s">
        <v>38</v>
      </c>
      <c r="E187" s="609"/>
      <c r="F187" s="993"/>
      <c r="G187" s="993"/>
    </row>
    <row r="188" spans="1:7" s="162" customFormat="1" ht="45" hidden="1" customHeight="1" outlineLevel="1" x14ac:dyDescent="0.2">
      <c r="A188" s="1851" t="s">
        <v>125</v>
      </c>
      <c r="B188" s="1035" t="s">
        <v>126</v>
      </c>
      <c r="C188" s="1855" t="s">
        <v>40</v>
      </c>
      <c r="D188" s="1858" t="s">
        <v>7</v>
      </c>
      <c r="E188" s="1034" t="s">
        <v>46</v>
      </c>
      <c r="F188" s="993"/>
      <c r="G188" s="993"/>
    </row>
    <row r="189" spans="1:7" s="162" customFormat="1" ht="33" hidden="1" customHeight="1" outlineLevel="1" x14ac:dyDescent="0.2">
      <c r="A189" s="1846"/>
      <c r="B189" s="1007" t="s">
        <v>127</v>
      </c>
      <c r="C189" s="1856"/>
      <c r="D189" s="1859"/>
      <c r="E189" s="1005"/>
      <c r="F189" s="993"/>
      <c r="G189" s="993"/>
    </row>
    <row r="190" spans="1:7" s="162" customFormat="1" ht="60" hidden="1" customHeight="1" outlineLevel="1" x14ac:dyDescent="0.2">
      <c r="A190" s="1846"/>
      <c r="B190" s="1033" t="s">
        <v>128</v>
      </c>
      <c r="C190" s="1856"/>
      <c r="D190" s="1859"/>
      <c r="E190" s="1030"/>
      <c r="F190" s="993"/>
      <c r="G190" s="993"/>
    </row>
    <row r="191" spans="1:7" s="162" customFormat="1" ht="69.900000000000006" hidden="1" customHeight="1" outlineLevel="1" x14ac:dyDescent="0.2">
      <c r="A191" s="1846"/>
      <c r="B191" s="1007" t="s">
        <v>129</v>
      </c>
      <c r="C191" s="1856"/>
      <c r="D191" s="1859"/>
      <c r="E191" s="1005"/>
      <c r="F191" s="993"/>
      <c r="G191" s="993"/>
    </row>
    <row r="192" spans="1:7" s="162" customFormat="1" ht="33" hidden="1" customHeight="1" outlineLevel="1" x14ac:dyDescent="0.2">
      <c r="A192" s="1846"/>
      <c r="B192" s="1033" t="s">
        <v>130</v>
      </c>
      <c r="C192" s="1857"/>
      <c r="D192" s="1860"/>
      <c r="E192" s="1030"/>
      <c r="F192" s="993"/>
      <c r="G192" s="993"/>
    </row>
    <row r="193" spans="1:7" s="162" customFormat="1" ht="20.149999999999999" hidden="1" customHeight="1" outlineLevel="1" x14ac:dyDescent="0.2">
      <c r="A193" s="1846"/>
      <c r="B193" s="1007" t="s">
        <v>47</v>
      </c>
      <c r="C193" s="636" t="s">
        <v>40</v>
      </c>
      <c r="D193" s="665" t="s">
        <v>38</v>
      </c>
      <c r="E193" s="1005" t="s">
        <v>46</v>
      </c>
      <c r="F193" s="993"/>
      <c r="G193" s="993"/>
    </row>
    <row r="194" spans="1:7" s="162" customFormat="1" ht="33" hidden="1" customHeight="1" outlineLevel="1" x14ac:dyDescent="0.2">
      <c r="A194" s="1846"/>
      <c r="B194" s="1033" t="s">
        <v>131</v>
      </c>
      <c r="C194" s="1032" t="s">
        <v>40</v>
      </c>
      <c r="D194" s="1031" t="s">
        <v>38</v>
      </c>
      <c r="E194" s="1030"/>
      <c r="F194" s="1111"/>
      <c r="G194" s="1111"/>
    </row>
    <row r="195" spans="1:7" s="162" customFormat="1" ht="20.149999999999999" hidden="1" customHeight="1" outlineLevel="1" x14ac:dyDescent="0.2">
      <c r="A195" s="1846"/>
      <c r="B195" s="1007" t="s">
        <v>48</v>
      </c>
      <c r="C195" s="636" t="s">
        <v>40</v>
      </c>
      <c r="D195" s="665" t="s">
        <v>38</v>
      </c>
      <c r="E195" s="1005" t="s">
        <v>28</v>
      </c>
      <c r="F195" s="1111"/>
      <c r="G195" s="1111"/>
    </row>
    <row r="196" spans="1:7" ht="33" hidden="1" customHeight="1" outlineLevel="1" x14ac:dyDescent="0.2">
      <c r="A196" s="1846"/>
      <c r="B196" s="1029" t="s">
        <v>132</v>
      </c>
      <c r="C196" s="1028" t="s">
        <v>40</v>
      </c>
      <c r="D196" s="1027" t="s">
        <v>38</v>
      </c>
      <c r="E196" s="1026"/>
      <c r="F196" s="1111"/>
      <c r="G196" s="1111"/>
    </row>
    <row r="197" spans="1:7" ht="33" hidden="1" customHeight="1" outlineLevel="1" x14ac:dyDescent="0.2">
      <c r="A197" s="1846"/>
      <c r="B197" s="1004" t="s">
        <v>83</v>
      </c>
      <c r="C197" s="1003" t="s">
        <v>40</v>
      </c>
      <c r="D197" s="1002" t="s">
        <v>38</v>
      </c>
      <c r="E197" s="612"/>
      <c r="F197" s="1111"/>
      <c r="G197" s="1111"/>
    </row>
    <row r="198" spans="1:7" ht="33" hidden="1" customHeight="1" outlineLevel="1" x14ac:dyDescent="0.2">
      <c r="A198" s="1846"/>
      <c r="B198" s="1004" t="s">
        <v>133</v>
      </c>
      <c r="C198" s="1003" t="s">
        <v>40</v>
      </c>
      <c r="D198" s="1002" t="s">
        <v>38</v>
      </c>
      <c r="E198" s="612"/>
      <c r="F198" s="1111"/>
      <c r="G198" s="1111"/>
    </row>
    <row r="199" spans="1:7" ht="33" hidden="1" customHeight="1" outlineLevel="1" x14ac:dyDescent="0.2">
      <c r="A199" s="1850"/>
      <c r="B199" s="1001" t="s">
        <v>84</v>
      </c>
      <c r="C199" s="1000" t="s">
        <v>40</v>
      </c>
      <c r="D199" s="999" t="s">
        <v>38</v>
      </c>
      <c r="E199" s="609"/>
      <c r="F199" s="1109"/>
      <c r="G199" s="1109"/>
    </row>
    <row r="200" spans="1:7" ht="33" hidden="1" customHeight="1" outlineLevel="1" x14ac:dyDescent="0.2">
      <c r="A200" s="1847" t="s">
        <v>134</v>
      </c>
      <c r="B200" s="1019" t="s">
        <v>80</v>
      </c>
      <c r="C200" s="1024" t="s">
        <v>40</v>
      </c>
      <c r="D200" s="1023" t="s">
        <v>38</v>
      </c>
      <c r="E200" s="620" t="s">
        <v>81</v>
      </c>
      <c r="F200" s="1109"/>
      <c r="G200" s="1109"/>
    </row>
    <row r="201" spans="1:7" ht="33" hidden="1" customHeight="1" outlineLevel="1" x14ac:dyDescent="0.2">
      <c r="A201" s="1802"/>
      <c r="B201" s="1001" t="s">
        <v>82</v>
      </c>
      <c r="C201" s="1021" t="s">
        <v>40</v>
      </c>
      <c r="D201" s="1020" t="s">
        <v>38</v>
      </c>
      <c r="E201" s="609"/>
      <c r="F201" s="1109"/>
      <c r="G201" s="1109"/>
    </row>
    <row r="202" spans="1:7" ht="20.149999999999999" hidden="1" customHeight="1" outlineLevel="1" x14ac:dyDescent="0.2">
      <c r="A202" s="1847" t="s">
        <v>135</v>
      </c>
      <c r="B202" s="1019" t="s">
        <v>25</v>
      </c>
      <c r="C202" s="1018" t="s">
        <v>40</v>
      </c>
      <c r="D202" s="1017" t="s">
        <v>38</v>
      </c>
      <c r="E202" s="614" t="s">
        <v>136</v>
      </c>
      <c r="F202" s="1108"/>
      <c r="G202" s="1108"/>
    </row>
    <row r="203" spans="1:7" ht="20.149999999999999" hidden="1" customHeight="1" outlineLevel="1" x14ac:dyDescent="0.2">
      <c r="A203" s="1848"/>
      <c r="B203" s="1004" t="s">
        <v>114</v>
      </c>
      <c r="C203" s="1003" t="s">
        <v>40</v>
      </c>
      <c r="D203" s="1002" t="s">
        <v>38</v>
      </c>
      <c r="E203" s="614" t="s">
        <v>136</v>
      </c>
      <c r="F203" s="1108"/>
      <c r="G203" s="1108"/>
    </row>
    <row r="204" spans="1:7" ht="20.149999999999999" hidden="1" customHeight="1" outlineLevel="1" x14ac:dyDescent="0.2">
      <c r="A204" s="1848"/>
      <c r="B204" s="1004" t="s">
        <v>26</v>
      </c>
      <c r="C204" s="1003" t="s">
        <v>40</v>
      </c>
      <c r="D204" s="1002" t="s">
        <v>38</v>
      </c>
      <c r="E204" s="612"/>
      <c r="F204" s="1108"/>
      <c r="G204" s="1108"/>
    </row>
    <row r="205" spans="1:7" ht="20.149999999999999" hidden="1" customHeight="1" outlineLevel="1" x14ac:dyDescent="0.2">
      <c r="A205" s="1848"/>
      <c r="B205" s="1004" t="s">
        <v>27</v>
      </c>
      <c r="C205" s="1003" t="s">
        <v>40</v>
      </c>
      <c r="D205" s="1002" t="s">
        <v>38</v>
      </c>
      <c r="E205" s="612" t="s">
        <v>137</v>
      </c>
      <c r="F205" s="1108"/>
      <c r="G205" s="1108"/>
    </row>
    <row r="206" spans="1:7" ht="20.149999999999999" hidden="1" customHeight="1" outlineLevel="1" x14ac:dyDescent="0.2">
      <c r="A206" s="1848"/>
      <c r="B206" s="1004" t="s">
        <v>35</v>
      </c>
      <c r="C206" s="1003" t="s">
        <v>40</v>
      </c>
      <c r="D206" s="1002" t="s">
        <v>451</v>
      </c>
      <c r="E206" s="612"/>
      <c r="F206" s="1108"/>
      <c r="G206" s="1108"/>
    </row>
    <row r="207" spans="1:7" ht="20.149999999999999" hidden="1" customHeight="1" outlineLevel="1" x14ac:dyDescent="0.2">
      <c r="A207" s="1848"/>
      <c r="B207" s="1012" t="s">
        <v>29</v>
      </c>
      <c r="C207" s="1011" t="s">
        <v>40</v>
      </c>
      <c r="D207" s="1010" t="s">
        <v>30</v>
      </c>
      <c r="E207" s="625"/>
      <c r="F207" s="1108"/>
      <c r="G207" s="1108"/>
    </row>
    <row r="208" spans="1:7" ht="60" hidden="1" customHeight="1" outlineLevel="1" x14ac:dyDescent="0.2">
      <c r="A208" s="1845" t="s">
        <v>138</v>
      </c>
      <c r="B208" s="1008" t="s">
        <v>139</v>
      </c>
      <c r="C208" s="1003" t="s">
        <v>40</v>
      </c>
      <c r="D208" s="1002" t="s">
        <v>38</v>
      </c>
      <c r="E208" s="612" t="s">
        <v>140</v>
      </c>
      <c r="F208" s="1108"/>
      <c r="G208" s="1108"/>
    </row>
    <row r="209" spans="1:7" ht="60" hidden="1" customHeight="1" outlineLevel="1" x14ac:dyDescent="0.2">
      <c r="A209" s="1846"/>
      <c r="B209" s="1008" t="s">
        <v>141</v>
      </c>
      <c r="C209" s="1003" t="s">
        <v>40</v>
      </c>
      <c r="D209" s="1002" t="s">
        <v>38</v>
      </c>
      <c r="E209" s="612" t="s">
        <v>31</v>
      </c>
      <c r="F209" s="1108"/>
      <c r="G209" s="1108"/>
    </row>
    <row r="210" spans="1:7" ht="60" hidden="1" customHeight="1" outlineLevel="1" x14ac:dyDescent="0.2">
      <c r="A210" s="1846"/>
      <c r="B210" s="1008" t="s">
        <v>2528</v>
      </c>
      <c r="C210" s="1003" t="s">
        <v>40</v>
      </c>
      <c r="D210" s="1002" t="s">
        <v>38</v>
      </c>
      <c r="E210" s="612" t="s">
        <v>140</v>
      </c>
      <c r="F210" s="1108"/>
      <c r="G210" s="1108"/>
    </row>
    <row r="211" spans="1:7" ht="69.900000000000006" hidden="1" customHeight="1" outlineLevel="1" x14ac:dyDescent="0.2">
      <c r="A211" s="1846"/>
      <c r="B211" s="1007" t="s">
        <v>143</v>
      </c>
      <c r="C211" s="636" t="s">
        <v>40</v>
      </c>
      <c r="D211" s="1006" t="s">
        <v>38</v>
      </c>
      <c r="E211" s="1005"/>
      <c r="F211" s="1108"/>
      <c r="G211" s="1108"/>
    </row>
    <row r="212" spans="1:7" ht="39" hidden="1" outlineLevel="1" x14ac:dyDescent="0.2">
      <c r="A212" s="1846"/>
      <c r="B212" s="1007" t="s">
        <v>201</v>
      </c>
      <c r="C212" s="636" t="s">
        <v>40</v>
      </c>
      <c r="D212" s="1006" t="s">
        <v>38</v>
      </c>
      <c r="E212" s="1005"/>
      <c r="F212" s="1108"/>
      <c r="G212" s="1110"/>
    </row>
    <row r="213" spans="1:7" ht="60" hidden="1" customHeight="1" outlineLevel="1" x14ac:dyDescent="0.2">
      <c r="A213" s="1846"/>
      <c r="B213" s="1004" t="s">
        <v>144</v>
      </c>
      <c r="C213" s="1013" t="s">
        <v>40</v>
      </c>
      <c r="D213" s="671" t="s">
        <v>38</v>
      </c>
      <c r="E213" s="614" t="s">
        <v>136</v>
      </c>
      <c r="F213" s="1109"/>
      <c r="G213" s="1108"/>
    </row>
    <row r="214" spans="1:7" ht="33" hidden="1" customHeight="1" outlineLevel="1" x14ac:dyDescent="0.2">
      <c r="A214" s="1846"/>
      <c r="B214" s="1004" t="s">
        <v>145</v>
      </c>
      <c r="C214" s="1003" t="s">
        <v>40</v>
      </c>
      <c r="D214" s="1002" t="s">
        <v>38</v>
      </c>
      <c r="E214" s="612" t="s">
        <v>146</v>
      </c>
      <c r="F214" s="1109"/>
      <c r="G214" s="1108"/>
    </row>
    <row r="215" spans="1:7" ht="33" hidden="1" customHeight="1" outlineLevel="1" x14ac:dyDescent="0.2">
      <c r="A215" s="1846"/>
      <c r="B215" s="1004" t="s">
        <v>147</v>
      </c>
      <c r="C215" s="1003" t="s">
        <v>40</v>
      </c>
      <c r="D215" s="1002" t="s">
        <v>38</v>
      </c>
      <c r="E215" s="612"/>
      <c r="F215" s="1109"/>
      <c r="G215" s="1108"/>
    </row>
    <row r="216" spans="1:7" ht="33" hidden="1" customHeight="1" outlineLevel="1" x14ac:dyDescent="0.2">
      <c r="A216" s="1846"/>
      <c r="B216" s="1012" t="s">
        <v>148</v>
      </c>
      <c r="C216" s="1011" t="s">
        <v>40</v>
      </c>
      <c r="D216" s="1010" t="s">
        <v>38</v>
      </c>
      <c r="E216" s="625"/>
      <c r="F216" s="1108"/>
      <c r="G216" s="1108"/>
    </row>
    <row r="217" spans="1:7" ht="60" hidden="1" customHeight="1" outlineLevel="1" x14ac:dyDescent="0.2">
      <c r="A217" s="1845" t="s">
        <v>149</v>
      </c>
      <c r="B217" s="1008" t="s">
        <v>139</v>
      </c>
      <c r="C217" s="1003" t="s">
        <v>40</v>
      </c>
      <c r="D217" s="1002" t="s">
        <v>38</v>
      </c>
      <c r="E217" s="612" t="s">
        <v>140</v>
      </c>
      <c r="F217" s="1108"/>
      <c r="G217" s="1108"/>
    </row>
    <row r="218" spans="1:7" ht="60" hidden="1" customHeight="1" outlineLevel="1" x14ac:dyDescent="0.2">
      <c r="A218" s="1846"/>
      <c r="B218" s="1008" t="s">
        <v>141</v>
      </c>
      <c r="C218" s="1003" t="s">
        <v>40</v>
      </c>
      <c r="D218" s="1002" t="s">
        <v>38</v>
      </c>
      <c r="E218" s="612" t="s">
        <v>31</v>
      </c>
      <c r="F218" s="1108"/>
      <c r="G218" s="1108"/>
    </row>
    <row r="219" spans="1:7" ht="60" hidden="1" customHeight="1" outlineLevel="1" x14ac:dyDescent="0.2">
      <c r="A219" s="1846"/>
      <c r="B219" s="1008" t="s">
        <v>2528</v>
      </c>
      <c r="C219" s="1003" t="s">
        <v>40</v>
      </c>
      <c r="D219" s="1002" t="s">
        <v>38</v>
      </c>
      <c r="E219" s="612" t="s">
        <v>140</v>
      </c>
      <c r="F219" s="1108"/>
      <c r="G219" s="1108"/>
    </row>
    <row r="220" spans="1:7" ht="69.900000000000006" hidden="1" customHeight="1" outlineLevel="1" x14ac:dyDescent="0.2">
      <c r="A220" s="1846"/>
      <c r="B220" s="1007" t="s">
        <v>143</v>
      </c>
      <c r="C220" s="636" t="s">
        <v>40</v>
      </c>
      <c r="D220" s="1006" t="s">
        <v>38</v>
      </c>
      <c r="E220" s="1005"/>
      <c r="F220" s="1108"/>
      <c r="G220" s="1108"/>
    </row>
    <row r="221" spans="1:7" ht="60" hidden="1" customHeight="1" outlineLevel="1" x14ac:dyDescent="0.2">
      <c r="A221" s="1846"/>
      <c r="B221" s="1004" t="s">
        <v>150</v>
      </c>
      <c r="C221" s="1013" t="s">
        <v>40</v>
      </c>
      <c r="D221" s="671" t="s">
        <v>38</v>
      </c>
      <c r="E221" s="614" t="s">
        <v>136</v>
      </c>
      <c r="F221" s="1109"/>
      <c r="G221" s="1109"/>
    </row>
    <row r="222" spans="1:7" ht="33" hidden="1" customHeight="1" outlineLevel="1" x14ac:dyDescent="0.2">
      <c r="A222" s="1846"/>
      <c r="B222" s="1004" t="s">
        <v>151</v>
      </c>
      <c r="C222" s="1003" t="s">
        <v>40</v>
      </c>
      <c r="D222" s="1002" t="s">
        <v>38</v>
      </c>
      <c r="E222" s="612" t="s">
        <v>146</v>
      </c>
      <c r="F222" s="1109"/>
      <c r="G222" s="1109"/>
    </row>
    <row r="223" spans="1:7" ht="33" hidden="1" customHeight="1" outlineLevel="1" x14ac:dyDescent="0.2">
      <c r="A223" s="1846"/>
      <c r="B223" s="1004" t="s">
        <v>152</v>
      </c>
      <c r="C223" s="1003" t="s">
        <v>40</v>
      </c>
      <c r="D223" s="1002" t="s">
        <v>38</v>
      </c>
      <c r="E223" s="612"/>
      <c r="F223" s="1109"/>
      <c r="G223" s="1109"/>
    </row>
    <row r="224" spans="1:7" ht="33" hidden="1" customHeight="1" outlineLevel="1" x14ac:dyDescent="0.2">
      <c r="A224" s="1846"/>
      <c r="B224" s="1012" t="s">
        <v>153</v>
      </c>
      <c r="C224" s="1011" t="s">
        <v>40</v>
      </c>
      <c r="D224" s="1010" t="s">
        <v>38</v>
      </c>
      <c r="E224" s="625"/>
      <c r="F224" s="1108"/>
      <c r="G224" s="1108"/>
    </row>
    <row r="225" spans="1:7" ht="60" hidden="1" customHeight="1" outlineLevel="1" x14ac:dyDescent="0.2">
      <c r="A225" s="1845" t="s">
        <v>154</v>
      </c>
      <c r="B225" s="1008" t="s">
        <v>139</v>
      </c>
      <c r="C225" s="1003" t="s">
        <v>40</v>
      </c>
      <c r="D225" s="1002" t="s">
        <v>38</v>
      </c>
      <c r="E225" s="612" t="s">
        <v>140</v>
      </c>
      <c r="F225" s="1108"/>
      <c r="G225" s="1108"/>
    </row>
    <row r="226" spans="1:7" ht="60" hidden="1" customHeight="1" outlineLevel="1" x14ac:dyDescent="0.2">
      <c r="A226" s="1846"/>
      <c r="B226" s="1008" t="s">
        <v>141</v>
      </c>
      <c r="C226" s="1003" t="s">
        <v>40</v>
      </c>
      <c r="D226" s="1002" t="s">
        <v>38</v>
      </c>
      <c r="E226" s="612" t="s">
        <v>31</v>
      </c>
      <c r="F226" s="1108"/>
      <c r="G226" s="1108"/>
    </row>
    <row r="227" spans="1:7" ht="60" hidden="1" customHeight="1" outlineLevel="1" x14ac:dyDescent="0.2">
      <c r="A227" s="1846"/>
      <c r="B227" s="1008" t="s">
        <v>2528</v>
      </c>
      <c r="C227" s="1003" t="s">
        <v>40</v>
      </c>
      <c r="D227" s="1002" t="s">
        <v>38</v>
      </c>
      <c r="E227" s="612" t="s">
        <v>140</v>
      </c>
      <c r="F227" s="1108"/>
      <c r="G227" s="1108"/>
    </row>
    <row r="228" spans="1:7" ht="60" hidden="1" customHeight="1" outlineLevel="1" x14ac:dyDescent="0.2">
      <c r="A228" s="1846"/>
      <c r="B228" s="1004" t="s">
        <v>155</v>
      </c>
      <c r="C228" s="1013" t="s">
        <v>40</v>
      </c>
      <c r="D228" s="671" t="s">
        <v>38</v>
      </c>
      <c r="E228" s="614" t="s">
        <v>136</v>
      </c>
      <c r="F228" s="1109"/>
      <c r="G228" s="1109"/>
    </row>
    <row r="229" spans="1:7" ht="33" hidden="1" customHeight="1" outlineLevel="1" x14ac:dyDescent="0.2">
      <c r="A229" s="1846"/>
      <c r="B229" s="1004" t="s">
        <v>156</v>
      </c>
      <c r="C229" s="1003" t="s">
        <v>40</v>
      </c>
      <c r="D229" s="1002" t="s">
        <v>38</v>
      </c>
      <c r="E229" s="612"/>
      <c r="F229" s="1109"/>
      <c r="G229" s="1109"/>
    </row>
    <row r="230" spans="1:7" ht="33" hidden="1" customHeight="1" outlineLevel="1" x14ac:dyDescent="0.2">
      <c r="A230" s="1846"/>
      <c r="B230" s="1012" t="s">
        <v>157</v>
      </c>
      <c r="C230" s="1011" t="s">
        <v>40</v>
      </c>
      <c r="D230" s="1010" t="s">
        <v>38</v>
      </c>
      <c r="E230" s="625"/>
      <c r="F230" s="1108"/>
      <c r="G230" s="1108"/>
    </row>
    <row r="231" spans="1:7" ht="60" hidden="1" customHeight="1" outlineLevel="1" x14ac:dyDescent="0.2">
      <c r="A231" s="1845" t="s">
        <v>158</v>
      </c>
      <c r="B231" s="1008" t="s">
        <v>139</v>
      </c>
      <c r="C231" s="1003" t="s">
        <v>40</v>
      </c>
      <c r="D231" s="1002" t="s">
        <v>38</v>
      </c>
      <c r="E231" s="612" t="s">
        <v>140</v>
      </c>
      <c r="F231" s="1108"/>
      <c r="G231" s="1108"/>
    </row>
    <row r="232" spans="1:7" ht="60" hidden="1" customHeight="1" outlineLevel="1" x14ac:dyDescent="0.2">
      <c r="A232" s="1846"/>
      <c r="B232" s="1008" t="s">
        <v>141</v>
      </c>
      <c r="C232" s="1003" t="s">
        <v>40</v>
      </c>
      <c r="D232" s="1002" t="s">
        <v>38</v>
      </c>
      <c r="E232" s="612" t="s">
        <v>31</v>
      </c>
      <c r="F232" s="1108"/>
      <c r="G232" s="1108"/>
    </row>
    <row r="233" spans="1:7" ht="60" hidden="1" customHeight="1" outlineLevel="1" x14ac:dyDescent="0.2">
      <c r="A233" s="1846"/>
      <c r="B233" s="1004" t="s">
        <v>159</v>
      </c>
      <c r="C233" s="1013" t="s">
        <v>40</v>
      </c>
      <c r="D233" s="671" t="s">
        <v>38</v>
      </c>
      <c r="E233" s="612" t="s">
        <v>140</v>
      </c>
      <c r="F233" s="1109"/>
      <c r="G233" s="1109"/>
    </row>
    <row r="234" spans="1:7" ht="33" hidden="1" customHeight="1" outlineLevel="1" x14ac:dyDescent="0.2">
      <c r="A234" s="1846"/>
      <c r="B234" s="1004" t="s">
        <v>160</v>
      </c>
      <c r="C234" s="1003" t="s">
        <v>40</v>
      </c>
      <c r="D234" s="1002" t="s">
        <v>38</v>
      </c>
      <c r="E234" s="612"/>
      <c r="F234" s="1109"/>
      <c r="G234" s="1109"/>
    </row>
    <row r="235" spans="1:7" ht="33" hidden="1" customHeight="1" outlineLevel="1" x14ac:dyDescent="0.2">
      <c r="A235" s="1846"/>
      <c r="B235" s="1012" t="s">
        <v>161</v>
      </c>
      <c r="C235" s="1011" t="s">
        <v>40</v>
      </c>
      <c r="D235" s="1010" t="s">
        <v>38</v>
      </c>
      <c r="E235" s="625"/>
      <c r="F235" s="1108"/>
      <c r="G235" s="1108"/>
    </row>
    <row r="236" spans="1:7" ht="69.900000000000006" hidden="1" customHeight="1" outlineLevel="1" x14ac:dyDescent="0.2">
      <c r="A236" s="1845" t="s">
        <v>162</v>
      </c>
      <c r="B236" s="1008" t="s">
        <v>2527</v>
      </c>
      <c r="C236" s="1003" t="s">
        <v>40</v>
      </c>
      <c r="D236" s="1002" t="s">
        <v>38</v>
      </c>
      <c r="E236" s="612" t="s">
        <v>140</v>
      </c>
      <c r="F236" s="1108"/>
      <c r="G236" s="1108"/>
    </row>
    <row r="237" spans="1:7" ht="69.900000000000006" hidden="1" customHeight="1" outlineLevel="1" x14ac:dyDescent="0.2">
      <c r="A237" s="1846"/>
      <c r="B237" s="1008" t="s">
        <v>2526</v>
      </c>
      <c r="C237" s="1003" t="s">
        <v>40</v>
      </c>
      <c r="D237" s="1002" t="s">
        <v>38</v>
      </c>
      <c r="E237" s="612" t="s">
        <v>31</v>
      </c>
      <c r="F237" s="1108"/>
      <c r="G237" s="1108"/>
    </row>
    <row r="238" spans="1:7" ht="60" hidden="1" customHeight="1" outlineLevel="1" x14ac:dyDescent="0.2">
      <c r="A238" s="1846"/>
      <c r="B238" s="1008" t="s">
        <v>165</v>
      </c>
      <c r="C238" s="1003" t="s">
        <v>40</v>
      </c>
      <c r="D238" s="1002" t="s">
        <v>38</v>
      </c>
      <c r="E238" s="612" t="s">
        <v>140</v>
      </c>
      <c r="F238" s="1108"/>
      <c r="G238" s="1108"/>
    </row>
    <row r="239" spans="1:7" ht="69.900000000000006" hidden="1" customHeight="1" outlineLevel="1" x14ac:dyDescent="0.2">
      <c r="A239" s="1846"/>
      <c r="B239" s="1007" t="s">
        <v>166</v>
      </c>
      <c r="C239" s="636" t="s">
        <v>40</v>
      </c>
      <c r="D239" s="1006" t="s">
        <v>38</v>
      </c>
      <c r="E239" s="1005"/>
      <c r="F239" s="1108"/>
      <c r="G239" s="1108"/>
    </row>
    <row r="240" spans="1:7" ht="60" hidden="1" customHeight="1" outlineLevel="1" x14ac:dyDescent="0.2">
      <c r="A240" s="1846"/>
      <c r="B240" s="1007" t="s">
        <v>167</v>
      </c>
      <c r="C240" s="636" t="s">
        <v>40</v>
      </c>
      <c r="D240" s="1006" t="s">
        <v>38</v>
      </c>
      <c r="E240" s="1005"/>
      <c r="F240" s="1108"/>
      <c r="G240" s="1108"/>
    </row>
    <row r="241" spans="1:7" ht="50.15" hidden="1" customHeight="1" outlineLevel="1" x14ac:dyDescent="0.2">
      <c r="A241" s="1846"/>
      <c r="B241" s="1004" t="s">
        <v>168</v>
      </c>
      <c r="C241" s="1003" t="s">
        <v>40</v>
      </c>
      <c r="D241" s="1002" t="s">
        <v>38</v>
      </c>
      <c r="E241" s="612" t="s">
        <v>146</v>
      </c>
      <c r="F241" s="1109"/>
      <c r="G241" s="1108"/>
    </row>
    <row r="242" spans="1:7" ht="33" hidden="1" customHeight="1" outlineLevel="1" x14ac:dyDescent="0.2">
      <c r="A242" s="1846"/>
      <c r="B242" s="1004" t="s">
        <v>152</v>
      </c>
      <c r="C242" s="1003" t="s">
        <v>40</v>
      </c>
      <c r="D242" s="1002" t="s">
        <v>38</v>
      </c>
      <c r="E242" s="612"/>
      <c r="F242" s="1109"/>
      <c r="G242" s="1109"/>
    </row>
    <row r="243" spans="1:7" ht="33" hidden="1" customHeight="1" outlineLevel="1" x14ac:dyDescent="0.2">
      <c r="A243" s="1850"/>
      <c r="B243" s="1001" t="s">
        <v>153</v>
      </c>
      <c r="C243" s="1000" t="s">
        <v>40</v>
      </c>
      <c r="D243" s="999" t="s">
        <v>38</v>
      </c>
      <c r="E243" s="609"/>
      <c r="F243" s="1108"/>
      <c r="G243" s="1108"/>
    </row>
    <row r="244" spans="1:7" ht="20.149999999999999" customHeight="1" collapsed="1" x14ac:dyDescent="0.2">
      <c r="A244" s="1626" t="s">
        <v>135</v>
      </c>
      <c r="B244" s="1559" t="s">
        <v>25</v>
      </c>
      <c r="C244" s="1560" t="s">
        <v>8</v>
      </c>
      <c r="D244" s="1561" t="s">
        <v>15</v>
      </c>
      <c r="E244" s="545" t="s">
        <v>136</v>
      </c>
    </row>
    <row r="245" spans="1:7" ht="20.149999999999999" customHeight="1" x14ac:dyDescent="0.2">
      <c r="A245" s="1626"/>
      <c r="B245" s="1559" t="s">
        <v>114</v>
      </c>
      <c r="C245" s="1560" t="s">
        <v>8</v>
      </c>
      <c r="D245" s="1561" t="s">
        <v>15</v>
      </c>
      <c r="E245" s="545" t="s">
        <v>136</v>
      </c>
    </row>
    <row r="246" spans="1:7" ht="20.149999999999999" customHeight="1" x14ac:dyDescent="0.2">
      <c r="A246" s="1626"/>
      <c r="B246" s="1559" t="s">
        <v>26</v>
      </c>
      <c r="C246" s="1560" t="s">
        <v>8</v>
      </c>
      <c r="D246" s="1561" t="s">
        <v>15</v>
      </c>
      <c r="E246" s="545"/>
    </row>
    <row r="247" spans="1:7" ht="20.149999999999999" customHeight="1" x14ac:dyDescent="0.2">
      <c r="A247" s="1626"/>
      <c r="B247" s="1559" t="s">
        <v>27</v>
      </c>
      <c r="C247" s="1560" t="s">
        <v>8</v>
      </c>
      <c r="D247" s="1561" t="s">
        <v>15</v>
      </c>
      <c r="E247" s="545" t="s">
        <v>28</v>
      </c>
    </row>
    <row r="248" spans="1:7" ht="20.149999999999999" customHeight="1" x14ac:dyDescent="0.2">
      <c r="A248" s="1626"/>
      <c r="B248" s="1559" t="s">
        <v>35</v>
      </c>
      <c r="C248" s="1560" t="s">
        <v>8</v>
      </c>
      <c r="D248" s="1561" t="s">
        <v>33</v>
      </c>
      <c r="E248" s="545"/>
    </row>
    <row r="249" spans="1:7" ht="20.149999999999999" customHeight="1" x14ac:dyDescent="0.2">
      <c r="A249" s="1626"/>
      <c r="B249" s="1559" t="s">
        <v>29</v>
      </c>
      <c r="C249" s="1560" t="s">
        <v>8</v>
      </c>
      <c r="D249" s="1561" t="s">
        <v>30</v>
      </c>
      <c r="E249" s="545"/>
    </row>
    <row r="250" spans="1:7" ht="43.5" customHeight="1" x14ac:dyDescent="0.2">
      <c r="A250" s="1994" t="s">
        <v>3298</v>
      </c>
      <c r="B250" s="1618" t="s">
        <v>3329</v>
      </c>
      <c r="C250" s="1560" t="s">
        <v>8</v>
      </c>
      <c r="D250" s="1561" t="s">
        <v>15</v>
      </c>
      <c r="E250" s="545" t="s">
        <v>140</v>
      </c>
    </row>
    <row r="251" spans="1:7" ht="43.5" customHeight="1" x14ac:dyDescent="0.2">
      <c r="A251" s="1994"/>
      <c r="B251" s="1618" t="s">
        <v>3319</v>
      </c>
      <c r="C251" s="1560" t="s">
        <v>8</v>
      </c>
      <c r="D251" s="1561" t="s">
        <v>15</v>
      </c>
      <c r="E251" s="545" t="s">
        <v>31</v>
      </c>
    </row>
    <row r="252" spans="1:7" ht="43.5" customHeight="1" x14ac:dyDescent="0.2">
      <c r="A252" s="1994"/>
      <c r="B252" s="1618" t="s">
        <v>3320</v>
      </c>
      <c r="C252" s="1560" t="s">
        <v>40</v>
      </c>
      <c r="D252" s="1561" t="s">
        <v>38</v>
      </c>
      <c r="E252" s="545" t="s">
        <v>140</v>
      </c>
    </row>
    <row r="253" spans="1:7" ht="59" customHeight="1" x14ac:dyDescent="0.2">
      <c r="A253" s="1994"/>
      <c r="B253" s="1616" t="s">
        <v>3324</v>
      </c>
      <c r="C253" s="1617" t="s">
        <v>40</v>
      </c>
      <c r="D253" s="1583" t="s">
        <v>38</v>
      </c>
      <c r="E253" s="1582"/>
    </row>
    <row r="254" spans="1:7" ht="59.5" customHeight="1" x14ac:dyDescent="0.2">
      <c r="A254" s="1994"/>
      <c r="B254" s="1616" t="s">
        <v>200</v>
      </c>
      <c r="C254" s="1617" t="s">
        <v>40</v>
      </c>
      <c r="D254" s="1583" t="s">
        <v>38</v>
      </c>
      <c r="E254" s="1582"/>
    </row>
    <row r="255" spans="1:7" ht="31" customHeight="1" x14ac:dyDescent="0.2">
      <c r="A255" s="1994"/>
      <c r="B255" s="1574" t="s">
        <v>3325</v>
      </c>
      <c r="C255" s="1580" t="s">
        <v>40</v>
      </c>
      <c r="D255" s="1585" t="s">
        <v>38</v>
      </c>
      <c r="E255" s="545" t="s">
        <v>136</v>
      </c>
    </row>
    <row r="256" spans="1:7" ht="43.5" customHeight="1" x14ac:dyDescent="0.2">
      <c r="A256" s="1994"/>
      <c r="B256" s="1559" t="s">
        <v>145</v>
      </c>
      <c r="C256" s="1560" t="s">
        <v>8</v>
      </c>
      <c r="D256" s="1561" t="s">
        <v>15</v>
      </c>
      <c r="E256" s="545" t="s">
        <v>146</v>
      </c>
    </row>
    <row r="257" spans="1:5" ht="29.5" customHeight="1" x14ac:dyDescent="0.2">
      <c r="A257" s="1994"/>
      <c r="B257" s="1559" t="s">
        <v>147</v>
      </c>
      <c r="C257" s="1560" t="s">
        <v>8</v>
      </c>
      <c r="D257" s="1561" t="s">
        <v>15</v>
      </c>
      <c r="E257" s="545"/>
    </row>
    <row r="258" spans="1:5" ht="31.5" customHeight="1" x14ac:dyDescent="0.2">
      <c r="A258" s="1994"/>
      <c r="B258" s="1559" t="s">
        <v>148</v>
      </c>
      <c r="C258" s="1560" t="s">
        <v>8</v>
      </c>
      <c r="D258" s="1561" t="s">
        <v>15</v>
      </c>
      <c r="E258" s="545"/>
    </row>
    <row r="259" spans="1:5" ht="68.5" customHeight="1" x14ac:dyDescent="0.2">
      <c r="A259" s="1995" t="s">
        <v>3299</v>
      </c>
      <c r="B259" s="1618" t="s">
        <v>3302</v>
      </c>
      <c r="C259" s="1560" t="s">
        <v>8</v>
      </c>
      <c r="D259" s="1561" t="s">
        <v>15</v>
      </c>
      <c r="E259" s="545" t="s">
        <v>140</v>
      </c>
    </row>
    <row r="260" spans="1:5" ht="68.5" customHeight="1" x14ac:dyDescent="0.2">
      <c r="A260" s="1995"/>
      <c r="B260" s="1618" t="s">
        <v>3303</v>
      </c>
      <c r="C260" s="1560" t="s">
        <v>8</v>
      </c>
      <c r="D260" s="1561" t="s">
        <v>15</v>
      </c>
      <c r="E260" s="545" t="s">
        <v>31</v>
      </c>
    </row>
    <row r="261" spans="1:5" ht="68.5" customHeight="1" x14ac:dyDescent="0.2">
      <c r="A261" s="1995"/>
      <c r="B261" s="1618" t="s">
        <v>3304</v>
      </c>
      <c r="C261" s="1560" t="s">
        <v>40</v>
      </c>
      <c r="D261" s="1561" t="s">
        <v>38</v>
      </c>
      <c r="E261" s="545" t="s">
        <v>140</v>
      </c>
    </row>
    <row r="262" spans="1:5" ht="80.5" customHeight="1" x14ac:dyDescent="0.2">
      <c r="A262" s="1995"/>
      <c r="B262" s="1586" t="s">
        <v>3305</v>
      </c>
      <c r="C262" s="1617" t="s">
        <v>40</v>
      </c>
      <c r="D262" s="1583" t="s">
        <v>38</v>
      </c>
      <c r="E262" s="1563"/>
    </row>
    <row r="263" spans="1:5" ht="60.5" customHeight="1" x14ac:dyDescent="0.2">
      <c r="A263" s="1995"/>
      <c r="B263" s="1586" t="s">
        <v>200</v>
      </c>
      <c r="C263" s="1617" t="s">
        <v>40</v>
      </c>
      <c r="D263" s="1583" t="s">
        <v>38</v>
      </c>
      <c r="E263" s="1563"/>
    </row>
    <row r="264" spans="1:5" ht="30.5" customHeight="1" x14ac:dyDescent="0.2">
      <c r="A264" s="1995"/>
      <c r="B264" s="1574" t="s">
        <v>3325</v>
      </c>
      <c r="C264" s="1580" t="s">
        <v>40</v>
      </c>
      <c r="D264" s="1585" t="s">
        <v>38</v>
      </c>
      <c r="E264" s="545" t="s">
        <v>136</v>
      </c>
    </row>
    <row r="265" spans="1:5" ht="69.5" customHeight="1" x14ac:dyDescent="0.2">
      <c r="A265" s="1995"/>
      <c r="B265" s="1559" t="s">
        <v>3306</v>
      </c>
      <c r="C265" s="1560" t="s">
        <v>8</v>
      </c>
      <c r="D265" s="1561" t="s">
        <v>15</v>
      </c>
      <c r="E265" s="545" t="s">
        <v>146</v>
      </c>
    </row>
    <row r="266" spans="1:5" ht="57" customHeight="1" x14ac:dyDescent="0.2">
      <c r="A266" s="1995"/>
      <c r="B266" s="1559" t="s">
        <v>3307</v>
      </c>
      <c r="C266" s="1560" t="s">
        <v>8</v>
      </c>
      <c r="D266" s="1561" t="s">
        <v>15</v>
      </c>
      <c r="E266" s="545"/>
    </row>
    <row r="267" spans="1:5" ht="34.5" customHeight="1" x14ac:dyDescent="0.2">
      <c r="A267" s="1995"/>
      <c r="B267" s="1559" t="s">
        <v>3301</v>
      </c>
      <c r="C267" s="1560" t="s">
        <v>8</v>
      </c>
      <c r="D267" s="1561" t="s">
        <v>15</v>
      </c>
      <c r="E267" s="545"/>
    </row>
    <row r="268" spans="1:5" ht="43.5" customHeight="1" x14ac:dyDescent="0.2">
      <c r="A268" s="1995"/>
      <c r="B268" s="1559" t="s">
        <v>3348</v>
      </c>
      <c r="C268" s="1560" t="s">
        <v>8</v>
      </c>
      <c r="D268" s="1625" t="s">
        <v>101</v>
      </c>
      <c r="E268" s="545"/>
    </row>
    <row r="269" spans="1:5" ht="43.5" customHeight="1" x14ac:dyDescent="0.2">
      <c r="A269" s="1995"/>
      <c r="B269" s="1559" t="s">
        <v>3314</v>
      </c>
      <c r="C269" s="1560" t="s">
        <v>8</v>
      </c>
      <c r="D269" s="1625"/>
      <c r="E269" s="545"/>
    </row>
    <row r="270" spans="1:5" ht="43.5" customHeight="1" x14ac:dyDescent="0.2">
      <c r="A270" s="1994" t="s">
        <v>3312</v>
      </c>
      <c r="B270" s="1618" t="s">
        <v>3318</v>
      </c>
      <c r="C270" s="1560" t="s">
        <v>8</v>
      </c>
      <c r="D270" s="1561" t="s">
        <v>15</v>
      </c>
      <c r="E270" s="545" t="s">
        <v>140</v>
      </c>
    </row>
    <row r="271" spans="1:5" ht="43.5" customHeight="1" x14ac:dyDescent="0.2">
      <c r="A271" s="1994"/>
      <c r="B271" s="1618" t="s">
        <v>3322</v>
      </c>
      <c r="C271" s="1560" t="s">
        <v>8</v>
      </c>
      <c r="D271" s="1561" t="s">
        <v>15</v>
      </c>
      <c r="E271" s="545" t="s">
        <v>31</v>
      </c>
    </row>
    <row r="272" spans="1:5" ht="43.5" customHeight="1" x14ac:dyDescent="0.2">
      <c r="A272" s="1994"/>
      <c r="B272" s="1618" t="s">
        <v>3323</v>
      </c>
      <c r="C272" s="1560" t="s">
        <v>40</v>
      </c>
      <c r="D272" s="1561" t="s">
        <v>38</v>
      </c>
      <c r="E272" s="545" t="s">
        <v>140</v>
      </c>
    </row>
    <row r="273" spans="1:5" ht="54" customHeight="1" x14ac:dyDescent="0.2">
      <c r="A273" s="1994"/>
      <c r="B273" s="1616" t="s">
        <v>3324</v>
      </c>
      <c r="C273" s="1617" t="s">
        <v>40</v>
      </c>
      <c r="D273" s="1583" t="s">
        <v>38</v>
      </c>
      <c r="E273" s="1582"/>
    </row>
    <row r="274" spans="1:5" ht="34" customHeight="1" x14ac:dyDescent="0.2">
      <c r="A274" s="1994"/>
      <c r="B274" s="1574" t="s">
        <v>3326</v>
      </c>
      <c r="C274" s="1580" t="s">
        <v>40</v>
      </c>
      <c r="D274" s="1585" t="s">
        <v>38</v>
      </c>
      <c r="E274" s="545" t="s">
        <v>136</v>
      </c>
    </row>
    <row r="275" spans="1:5" ht="43.5" customHeight="1" x14ac:dyDescent="0.2">
      <c r="A275" s="1994"/>
      <c r="B275" s="1559" t="s">
        <v>151</v>
      </c>
      <c r="C275" s="1560" t="s">
        <v>8</v>
      </c>
      <c r="D275" s="1561" t="s">
        <v>15</v>
      </c>
      <c r="E275" s="545" t="s">
        <v>146</v>
      </c>
    </row>
    <row r="276" spans="1:5" ht="33" customHeight="1" x14ac:dyDescent="0.2">
      <c r="A276" s="1994"/>
      <c r="B276" s="1559" t="s">
        <v>152</v>
      </c>
      <c r="C276" s="1560" t="s">
        <v>8</v>
      </c>
      <c r="D276" s="1561" t="s">
        <v>15</v>
      </c>
      <c r="E276" s="545"/>
    </row>
    <row r="277" spans="1:5" ht="32.5" customHeight="1" x14ac:dyDescent="0.2">
      <c r="A277" s="1994"/>
      <c r="B277" s="1559" t="s">
        <v>153</v>
      </c>
      <c r="C277" s="1560" t="s">
        <v>8</v>
      </c>
      <c r="D277" s="1561" t="s">
        <v>15</v>
      </c>
      <c r="E277" s="545"/>
    </row>
    <row r="278" spans="1:5" ht="66.5" customHeight="1" x14ac:dyDescent="0.2">
      <c r="A278" s="1995" t="s">
        <v>3308</v>
      </c>
      <c r="B278" s="1618" t="s">
        <v>3309</v>
      </c>
      <c r="C278" s="1560" t="s">
        <v>8</v>
      </c>
      <c r="D278" s="1561" t="s">
        <v>15</v>
      </c>
      <c r="E278" s="545" t="s">
        <v>140</v>
      </c>
    </row>
    <row r="279" spans="1:5" ht="69" customHeight="1" x14ac:dyDescent="0.2">
      <c r="A279" s="1995"/>
      <c r="B279" s="1618" t="s">
        <v>3303</v>
      </c>
      <c r="C279" s="1560" t="s">
        <v>8</v>
      </c>
      <c r="D279" s="1561" t="s">
        <v>15</v>
      </c>
      <c r="E279" s="545" t="s">
        <v>31</v>
      </c>
    </row>
    <row r="280" spans="1:5" ht="72.5" customHeight="1" x14ac:dyDescent="0.2">
      <c r="A280" s="1995"/>
      <c r="B280" s="1618" t="s">
        <v>3304</v>
      </c>
      <c r="C280" s="1560" t="s">
        <v>40</v>
      </c>
      <c r="D280" s="1561" t="s">
        <v>38</v>
      </c>
      <c r="E280" s="545" t="s">
        <v>140</v>
      </c>
    </row>
    <row r="281" spans="1:5" ht="84.5" customHeight="1" x14ac:dyDescent="0.2">
      <c r="A281" s="1995"/>
      <c r="B281" s="1586" t="s">
        <v>3305</v>
      </c>
      <c r="C281" s="1617" t="s">
        <v>40</v>
      </c>
      <c r="D281" s="1583" t="s">
        <v>38</v>
      </c>
      <c r="E281" s="1563"/>
    </row>
    <row r="282" spans="1:5" ht="34.5" customHeight="1" x14ac:dyDescent="0.2">
      <c r="A282" s="1995"/>
      <c r="B282" s="1574" t="s">
        <v>3326</v>
      </c>
      <c r="C282" s="1580" t="s">
        <v>40</v>
      </c>
      <c r="D282" s="1585" t="s">
        <v>38</v>
      </c>
      <c r="E282" s="545" t="s">
        <v>136</v>
      </c>
    </row>
    <row r="283" spans="1:5" ht="69" customHeight="1" x14ac:dyDescent="0.2">
      <c r="A283" s="1995"/>
      <c r="B283" s="1559" t="s">
        <v>3310</v>
      </c>
      <c r="C283" s="1560" t="s">
        <v>8</v>
      </c>
      <c r="D283" s="1561" t="s">
        <v>15</v>
      </c>
      <c r="E283" s="545" t="s">
        <v>146</v>
      </c>
    </row>
    <row r="284" spans="1:5" ht="59" customHeight="1" x14ac:dyDescent="0.2">
      <c r="A284" s="1995"/>
      <c r="B284" s="1559" t="s">
        <v>3311</v>
      </c>
      <c r="C284" s="1560" t="s">
        <v>8</v>
      </c>
      <c r="D284" s="1561" t="s">
        <v>15</v>
      </c>
      <c r="E284" s="545"/>
    </row>
    <row r="285" spans="1:5" ht="31.5" customHeight="1" x14ac:dyDescent="0.2">
      <c r="A285" s="1995"/>
      <c r="B285" s="1559" t="s">
        <v>153</v>
      </c>
      <c r="C285" s="1560" t="s">
        <v>8</v>
      </c>
      <c r="D285" s="1561" t="s">
        <v>15</v>
      </c>
      <c r="E285" s="545"/>
    </row>
    <row r="286" spans="1:5" ht="43.5" customHeight="1" x14ac:dyDescent="0.2">
      <c r="A286" s="1995"/>
      <c r="B286" s="1559" t="s">
        <v>3350</v>
      </c>
      <c r="C286" s="1560" t="s">
        <v>8</v>
      </c>
      <c r="D286" s="1625" t="s">
        <v>101</v>
      </c>
      <c r="E286" s="545"/>
    </row>
    <row r="287" spans="1:5" ht="43.5" customHeight="1" x14ac:dyDescent="0.2">
      <c r="A287" s="1995"/>
      <c r="B287" s="1559" t="s">
        <v>3316</v>
      </c>
      <c r="C287" s="1560" t="s">
        <v>8</v>
      </c>
      <c r="D287" s="1625"/>
      <c r="E287" s="545"/>
    </row>
    <row r="288" spans="1:5" ht="43.5" customHeight="1" x14ac:dyDescent="0.2">
      <c r="A288" s="1627" t="s">
        <v>3317</v>
      </c>
      <c r="B288" s="1618" t="s">
        <v>3318</v>
      </c>
      <c r="C288" s="1560" t="s">
        <v>8</v>
      </c>
      <c r="D288" s="1561" t="s">
        <v>15</v>
      </c>
      <c r="E288" s="545" t="s">
        <v>140</v>
      </c>
    </row>
    <row r="289" spans="1:5" ht="43.5" customHeight="1" x14ac:dyDescent="0.2">
      <c r="A289" s="1627"/>
      <c r="B289" s="1618" t="s">
        <v>3319</v>
      </c>
      <c r="C289" s="1560" t="s">
        <v>8</v>
      </c>
      <c r="D289" s="1561" t="s">
        <v>15</v>
      </c>
      <c r="E289" s="545" t="s">
        <v>31</v>
      </c>
    </row>
    <row r="290" spans="1:5" ht="43.5" customHeight="1" x14ac:dyDescent="0.2">
      <c r="A290" s="1627"/>
      <c r="B290" s="1618" t="s">
        <v>3320</v>
      </c>
      <c r="C290" s="1560" t="s">
        <v>40</v>
      </c>
      <c r="D290" s="1561" t="s">
        <v>38</v>
      </c>
      <c r="E290" s="545" t="s">
        <v>140</v>
      </c>
    </row>
    <row r="291" spans="1:5" ht="33" customHeight="1" x14ac:dyDescent="0.2">
      <c r="A291" s="1627"/>
      <c r="B291" s="1574" t="s">
        <v>3327</v>
      </c>
      <c r="C291" s="1580" t="s">
        <v>40</v>
      </c>
      <c r="D291" s="1585" t="s">
        <v>38</v>
      </c>
      <c r="E291" s="545" t="s">
        <v>136</v>
      </c>
    </row>
    <row r="292" spans="1:5" ht="33" customHeight="1" x14ac:dyDescent="0.2">
      <c r="A292" s="1627"/>
      <c r="B292" s="1559" t="s">
        <v>156</v>
      </c>
      <c r="C292" s="1560" t="s">
        <v>8</v>
      </c>
      <c r="D292" s="1561" t="s">
        <v>15</v>
      </c>
      <c r="E292" s="545"/>
    </row>
    <row r="293" spans="1:5" ht="33" customHeight="1" x14ac:dyDescent="0.2">
      <c r="A293" s="1627"/>
      <c r="B293" s="1559" t="s">
        <v>157</v>
      </c>
      <c r="C293" s="1560" t="s">
        <v>8</v>
      </c>
      <c r="D293" s="1561" t="s">
        <v>15</v>
      </c>
      <c r="E293" s="545"/>
    </row>
    <row r="294" spans="1:5" ht="43.5" customHeight="1" x14ac:dyDescent="0.2">
      <c r="A294" s="1627" t="s">
        <v>3321</v>
      </c>
      <c r="B294" s="1618" t="s">
        <v>3318</v>
      </c>
      <c r="C294" s="1560" t="s">
        <v>8</v>
      </c>
      <c r="D294" s="1561" t="s">
        <v>15</v>
      </c>
      <c r="E294" s="545" t="s">
        <v>140</v>
      </c>
    </row>
    <row r="295" spans="1:5" ht="43.5" customHeight="1" x14ac:dyDescent="0.2">
      <c r="A295" s="1627"/>
      <c r="B295" s="1618" t="s">
        <v>3319</v>
      </c>
      <c r="C295" s="1560" t="s">
        <v>8</v>
      </c>
      <c r="D295" s="1561" t="s">
        <v>15</v>
      </c>
      <c r="E295" s="545" t="s">
        <v>31</v>
      </c>
    </row>
    <row r="296" spans="1:5" ht="33.5" customHeight="1" x14ac:dyDescent="0.2">
      <c r="A296" s="1627"/>
      <c r="B296" s="1574" t="s">
        <v>3328</v>
      </c>
      <c r="C296" s="1580" t="s">
        <v>40</v>
      </c>
      <c r="D296" s="1585" t="s">
        <v>38</v>
      </c>
      <c r="E296" s="545" t="s">
        <v>140</v>
      </c>
    </row>
    <row r="297" spans="1:5" ht="33.5" customHeight="1" x14ac:dyDescent="0.2">
      <c r="A297" s="1627"/>
      <c r="B297" s="1559" t="s">
        <v>160</v>
      </c>
      <c r="C297" s="1560" t="s">
        <v>8</v>
      </c>
      <c r="D297" s="1561" t="s">
        <v>15</v>
      </c>
      <c r="E297" s="545"/>
    </row>
    <row r="298" spans="1:5" ht="33.5" customHeight="1" x14ac:dyDescent="0.2">
      <c r="A298" s="1628"/>
      <c r="B298" s="1564" t="s">
        <v>161</v>
      </c>
      <c r="C298" s="1565" t="s">
        <v>8</v>
      </c>
      <c r="D298" s="1587" t="s">
        <v>15</v>
      </c>
      <c r="E298" s="1566"/>
    </row>
  </sheetData>
  <mergeCells count="85">
    <mergeCell ref="A278:A287"/>
    <mergeCell ref="D286:D287"/>
    <mergeCell ref="A288:A293"/>
    <mergeCell ref="A294:A298"/>
    <mergeCell ref="A244:A249"/>
    <mergeCell ref="A250:A258"/>
    <mergeCell ref="A259:A269"/>
    <mergeCell ref="D268:D269"/>
    <mergeCell ref="A270:A277"/>
    <mergeCell ref="A231:A235"/>
    <mergeCell ref="A236:A243"/>
    <mergeCell ref="D188:D192"/>
    <mergeCell ref="A200:A201"/>
    <mergeCell ref="A202:A207"/>
    <mergeCell ref="A208:A216"/>
    <mergeCell ref="A217:A224"/>
    <mergeCell ref="A225:A230"/>
    <mergeCell ref="C188:C192"/>
    <mergeCell ref="A169:A174"/>
    <mergeCell ref="A175:A179"/>
    <mergeCell ref="A180:A183"/>
    <mergeCell ref="A184:A187"/>
    <mergeCell ref="A188:A199"/>
    <mergeCell ref="C157:C158"/>
    <mergeCell ref="D157:D158"/>
    <mergeCell ref="A161:A163"/>
    <mergeCell ref="A164:A168"/>
    <mergeCell ref="C164:C166"/>
    <mergeCell ref="D164:D166"/>
    <mergeCell ref="A157:A160"/>
    <mergeCell ref="A146:A156"/>
    <mergeCell ref="A110:A112"/>
    <mergeCell ref="A114:A117"/>
    <mergeCell ref="B114:B115"/>
    <mergeCell ref="C114:C115"/>
    <mergeCell ref="A118:A120"/>
    <mergeCell ref="A121:A122"/>
    <mergeCell ref="A123:A125"/>
    <mergeCell ref="A127:A129"/>
    <mergeCell ref="A130:A145"/>
    <mergeCell ref="D114:D115"/>
    <mergeCell ref="E114:E115"/>
    <mergeCell ref="A84:A88"/>
    <mergeCell ref="A89:A92"/>
    <mergeCell ref="A93:A98"/>
    <mergeCell ref="A99:A102"/>
    <mergeCell ref="A103:A106"/>
    <mergeCell ref="A107:A109"/>
    <mergeCell ref="A80:A82"/>
    <mergeCell ref="B80:B81"/>
    <mergeCell ref="C80:C81"/>
    <mergeCell ref="D80:D81"/>
    <mergeCell ref="E80:E81"/>
    <mergeCell ref="A76:A79"/>
    <mergeCell ref="B76:B77"/>
    <mergeCell ref="C76:C77"/>
    <mergeCell ref="D76:D77"/>
    <mergeCell ref="E76:E77"/>
    <mergeCell ref="E68:E69"/>
    <mergeCell ref="A72:A75"/>
    <mergeCell ref="B72:B73"/>
    <mergeCell ref="C72:C73"/>
    <mergeCell ref="D72:D73"/>
    <mergeCell ref="E72:E73"/>
    <mergeCell ref="B68:B69"/>
    <mergeCell ref="A66:A67"/>
    <mergeCell ref="A68:A71"/>
    <mergeCell ref="A41:A43"/>
    <mergeCell ref="C68:C69"/>
    <mergeCell ref="D68:D69"/>
    <mergeCell ref="A16:A19"/>
    <mergeCell ref="A20:A21"/>
    <mergeCell ref="A44:A59"/>
    <mergeCell ref="A60:A61"/>
    <mergeCell ref="A62:A65"/>
    <mergeCell ref="A22:A23"/>
    <mergeCell ref="A24:A28"/>
    <mergeCell ref="A29:A33"/>
    <mergeCell ref="A34:A38"/>
    <mergeCell ref="A39:A40"/>
    <mergeCell ref="E10:E11"/>
    <mergeCell ref="A1:E1"/>
    <mergeCell ref="C3:D3"/>
    <mergeCell ref="A6:A11"/>
    <mergeCell ref="A12:A15"/>
  </mergeCells>
  <phoneticPr fontId="2"/>
  <dataValidations count="1">
    <dataValidation type="list" allowBlank="1" showInputMessage="1" sqref="C12:C15 C83 C91 C99:C106 C66 C62:C64 C146:C155 C123:C144" xr:uid="{00000000-0002-0000-1900-000000000000}">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2" manualBreakCount="12">
    <brk id="15" max="4" man="1"/>
    <brk id="27" max="4" man="1"/>
    <brk id="33" max="4" man="1"/>
    <brk id="43" max="4" man="1"/>
    <brk id="52" max="4" man="1"/>
    <brk id="65" max="4" man="1"/>
    <brk id="75" max="4" man="1"/>
    <brk id="83" max="4" man="1"/>
    <brk id="105" max="4" man="1"/>
    <brk id="117" max="4" man="1"/>
    <brk id="129" max="4" man="1"/>
    <brk id="160" max="4"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282"/>
  <sheetViews>
    <sheetView view="pageBreakPreview" topLeftCell="A264" zoomScale="90" zoomScaleNormal="75" zoomScaleSheetLayoutView="90" workbookViewId="0">
      <selection activeCell="I277" sqref="I277"/>
    </sheetView>
  </sheetViews>
  <sheetFormatPr defaultColWidth="9" defaultRowHeight="20.149999999999999" customHeight="1" outlineLevelRow="1" x14ac:dyDescent="0.2"/>
  <cols>
    <col min="1" max="1" width="23.6328125" style="789" customWidth="1"/>
    <col min="2" max="2" width="55.6328125" style="1189" customWidth="1"/>
    <col min="3" max="3" width="4.08984375" style="787" customWidth="1"/>
    <col min="4" max="4" width="15.6328125" style="786" customWidth="1"/>
    <col min="5" max="5" width="30.6328125" style="785" customWidth="1"/>
    <col min="6" max="16384" width="9" style="791"/>
  </cols>
  <sheetData>
    <row r="1" spans="1:5" ht="30" customHeight="1" x14ac:dyDescent="0.2">
      <c r="A1" s="1803" t="s">
        <v>2790</v>
      </c>
      <c r="B1" s="1803"/>
      <c r="C1" s="1803"/>
      <c r="D1" s="1803"/>
      <c r="E1" s="1803"/>
    </row>
    <row r="2" spans="1:5" ht="9.9" customHeight="1" x14ac:dyDescent="0.2">
      <c r="A2" s="893"/>
      <c r="B2" s="896"/>
      <c r="C2" s="891"/>
      <c r="D2" s="890"/>
    </row>
    <row r="3" spans="1:5" ht="20.149999999999999" customHeight="1" x14ac:dyDescent="0.2">
      <c r="A3" s="889" t="s">
        <v>0</v>
      </c>
      <c r="B3" s="889" t="s">
        <v>1</v>
      </c>
      <c r="C3" s="1804" t="s">
        <v>2</v>
      </c>
      <c r="D3" s="1805"/>
      <c r="E3" s="887"/>
    </row>
    <row r="4" spans="1:5" ht="20.149999999999999" customHeight="1" x14ac:dyDescent="0.2">
      <c r="A4" s="442" t="s">
        <v>658</v>
      </c>
      <c r="B4" s="182"/>
      <c r="C4" s="710" t="s">
        <v>8</v>
      </c>
      <c r="D4" s="1220" t="s">
        <v>7</v>
      </c>
      <c r="E4" s="404"/>
    </row>
    <row r="5" spans="1:5" s="506" customFormat="1" ht="21.75" customHeight="1" x14ac:dyDescent="0.2">
      <c r="A5" s="1707" t="s">
        <v>1722</v>
      </c>
      <c r="B5" s="708" t="s">
        <v>2789</v>
      </c>
      <c r="C5" s="707" t="s">
        <v>8</v>
      </c>
      <c r="D5" s="706" t="s">
        <v>7</v>
      </c>
      <c r="E5" s="37"/>
    </row>
    <row r="6" spans="1:5" s="506" customFormat="1" ht="26" x14ac:dyDescent="0.2">
      <c r="A6" s="1810"/>
      <c r="B6" s="663" t="s">
        <v>2788</v>
      </c>
      <c r="C6" s="529" t="s">
        <v>40</v>
      </c>
      <c r="D6" s="703" t="s">
        <v>7</v>
      </c>
      <c r="E6" s="27"/>
    </row>
    <row r="7" spans="1:5" s="506" customFormat="1" ht="21" customHeight="1" x14ac:dyDescent="0.2">
      <c r="A7" s="1810"/>
      <c r="B7" s="663" t="s">
        <v>2787</v>
      </c>
      <c r="C7" s="529" t="s">
        <v>40</v>
      </c>
      <c r="D7" s="703" t="s">
        <v>7</v>
      </c>
      <c r="E7" s="27"/>
    </row>
    <row r="8" spans="1:5" s="506" customFormat="1" ht="35.25" customHeight="1" x14ac:dyDescent="0.2">
      <c r="A8" s="1806"/>
      <c r="B8" s="171" t="s">
        <v>2786</v>
      </c>
      <c r="C8" s="527" t="s">
        <v>40</v>
      </c>
      <c r="D8" s="878" t="s">
        <v>7</v>
      </c>
      <c r="E8" s="351"/>
    </row>
    <row r="9" spans="1:5" s="506" customFormat="1" ht="29.4" customHeight="1" x14ac:dyDescent="0.2">
      <c r="A9" s="1918" t="s">
        <v>1718</v>
      </c>
      <c r="B9" s="118" t="s">
        <v>1239</v>
      </c>
      <c r="C9" s="529" t="s">
        <v>40</v>
      </c>
      <c r="D9" s="703" t="s">
        <v>7</v>
      </c>
      <c r="E9" s="41"/>
    </row>
    <row r="10" spans="1:5" s="506" customFormat="1" ht="27" customHeight="1" x14ac:dyDescent="0.2">
      <c r="A10" s="1919"/>
      <c r="B10" s="363" t="s">
        <v>1238</v>
      </c>
      <c r="C10" s="529" t="s">
        <v>40</v>
      </c>
      <c r="D10" s="703" t="s">
        <v>7</v>
      </c>
      <c r="E10" s="41"/>
    </row>
    <row r="11" spans="1:5" s="506" customFormat="1" ht="26" x14ac:dyDescent="0.2">
      <c r="A11" s="1919"/>
      <c r="B11" s="363" t="s">
        <v>1237</v>
      </c>
      <c r="C11" s="529" t="s">
        <v>40</v>
      </c>
      <c r="D11" s="703" t="s">
        <v>7</v>
      </c>
      <c r="E11" s="41"/>
    </row>
    <row r="12" spans="1:5" s="506" customFormat="1" ht="27" customHeight="1" x14ac:dyDescent="0.2">
      <c r="A12" s="1920"/>
      <c r="B12" s="120" t="s">
        <v>1236</v>
      </c>
      <c r="C12" s="552" t="s">
        <v>40</v>
      </c>
      <c r="D12" s="702" t="s">
        <v>7</v>
      </c>
      <c r="E12" s="41"/>
    </row>
    <row r="13" spans="1:5" s="506" customFormat="1" ht="27" customHeight="1" x14ac:dyDescent="0.2">
      <c r="A13" s="1918" t="s">
        <v>1716</v>
      </c>
      <c r="B13" s="544" t="s">
        <v>2785</v>
      </c>
      <c r="C13" s="529" t="s">
        <v>40</v>
      </c>
      <c r="D13" s="703" t="s">
        <v>7</v>
      </c>
      <c r="E13" s="41"/>
    </row>
    <row r="14" spans="1:5" s="506" customFormat="1" ht="27" customHeight="1" x14ac:dyDescent="0.2">
      <c r="A14" s="1920"/>
      <c r="B14" s="120" t="s">
        <v>1234</v>
      </c>
      <c r="C14" s="552" t="s">
        <v>40</v>
      </c>
      <c r="D14" s="702" t="s">
        <v>7</v>
      </c>
      <c r="E14" s="41"/>
    </row>
    <row r="15" spans="1:5" s="506" customFormat="1" ht="191.15" customHeight="1" x14ac:dyDescent="0.2">
      <c r="A15" s="1707" t="s">
        <v>2784</v>
      </c>
      <c r="B15" s="708" t="s">
        <v>2783</v>
      </c>
      <c r="C15" s="707" t="s">
        <v>8</v>
      </c>
      <c r="D15" s="706" t="s">
        <v>7</v>
      </c>
      <c r="E15" s="37"/>
    </row>
    <row r="16" spans="1:5" s="506" customFormat="1" ht="408.9" customHeight="1" x14ac:dyDescent="0.2">
      <c r="A16" s="1810"/>
      <c r="B16" s="663" t="s">
        <v>2782</v>
      </c>
      <c r="C16" s="529" t="s">
        <v>8</v>
      </c>
      <c r="D16" s="703" t="s">
        <v>16</v>
      </c>
      <c r="E16" s="27"/>
    </row>
    <row r="17" spans="1:5" s="506" customFormat="1" ht="17.25" customHeight="1" x14ac:dyDescent="0.2">
      <c r="A17" s="1810"/>
      <c r="B17" s="663" t="s">
        <v>528</v>
      </c>
      <c r="C17" s="529" t="s">
        <v>8</v>
      </c>
      <c r="D17" s="703" t="s">
        <v>7</v>
      </c>
      <c r="E17" s="27"/>
    </row>
    <row r="18" spans="1:5" s="506" customFormat="1" ht="17.25" customHeight="1" x14ac:dyDescent="0.2">
      <c r="A18" s="1810"/>
      <c r="B18" s="663" t="s">
        <v>1703</v>
      </c>
      <c r="C18" s="529" t="s">
        <v>8</v>
      </c>
      <c r="D18" s="829" t="s">
        <v>7</v>
      </c>
      <c r="E18" s="27"/>
    </row>
    <row r="19" spans="1:5" s="506" customFormat="1" ht="17.25" customHeight="1" x14ac:dyDescent="0.2">
      <c r="A19" s="1806"/>
      <c r="B19" s="801" t="s">
        <v>1230</v>
      </c>
      <c r="C19" s="527" t="s">
        <v>8</v>
      </c>
      <c r="D19" s="899" t="s">
        <v>7</v>
      </c>
      <c r="E19" s="351"/>
    </row>
    <row r="20" spans="1:5" s="506" customFormat="1" ht="185.4" customHeight="1" x14ac:dyDescent="0.2">
      <c r="A20" s="1707" t="s">
        <v>2781</v>
      </c>
      <c r="B20" s="708" t="s">
        <v>2780</v>
      </c>
      <c r="C20" s="555" t="s">
        <v>40</v>
      </c>
      <c r="D20" s="846" t="s">
        <v>7</v>
      </c>
      <c r="E20" s="23"/>
    </row>
    <row r="21" spans="1:5" s="506" customFormat="1" ht="32.25" customHeight="1" x14ac:dyDescent="0.2">
      <c r="A21" s="1810"/>
      <c r="B21" s="663" t="s">
        <v>1227</v>
      </c>
      <c r="C21" s="529" t="s">
        <v>8</v>
      </c>
      <c r="D21" s="703" t="s">
        <v>16</v>
      </c>
      <c r="E21" s="795"/>
    </row>
    <row r="22" spans="1:5" s="506" customFormat="1" ht="45.75" customHeight="1" x14ac:dyDescent="0.2">
      <c r="A22" s="1810"/>
      <c r="B22" s="852" t="s">
        <v>1226</v>
      </c>
      <c r="C22" s="808" t="s">
        <v>8</v>
      </c>
      <c r="D22" s="847" t="s">
        <v>7</v>
      </c>
      <c r="E22" s="41"/>
    </row>
    <row r="23" spans="1:5" s="506" customFormat="1" ht="43.5" customHeight="1" x14ac:dyDescent="0.2">
      <c r="A23" s="1810"/>
      <c r="B23" s="447" t="s">
        <v>1225</v>
      </c>
      <c r="C23" s="531" t="s">
        <v>8</v>
      </c>
      <c r="D23" s="798" t="s">
        <v>7</v>
      </c>
      <c r="E23" s="41"/>
    </row>
    <row r="24" spans="1:5" s="506" customFormat="1" ht="59.25" customHeight="1" x14ac:dyDescent="0.2">
      <c r="A24" s="1810"/>
      <c r="B24" s="447" t="s">
        <v>1224</v>
      </c>
      <c r="C24" s="531" t="s">
        <v>8</v>
      </c>
      <c r="D24" s="798" t="s">
        <v>7</v>
      </c>
      <c r="E24" s="41"/>
    </row>
    <row r="25" spans="1:5" s="506" customFormat="1" ht="255" customHeight="1" x14ac:dyDescent="0.2">
      <c r="A25" s="1810"/>
      <c r="B25" s="534" t="s">
        <v>2779</v>
      </c>
      <c r="C25" s="531" t="s">
        <v>8</v>
      </c>
      <c r="D25" s="849" t="s">
        <v>7</v>
      </c>
      <c r="E25" s="33"/>
    </row>
    <row r="26" spans="1:5" s="506" customFormat="1" ht="24.75" customHeight="1" x14ac:dyDescent="0.2">
      <c r="A26" s="1810"/>
      <c r="B26" s="663" t="s">
        <v>528</v>
      </c>
      <c r="C26" s="529" t="s">
        <v>8</v>
      </c>
      <c r="D26" s="703" t="s">
        <v>7</v>
      </c>
      <c r="E26" s="41"/>
    </row>
    <row r="27" spans="1:5" s="506" customFormat="1" ht="24" customHeight="1" x14ac:dyDescent="0.2">
      <c r="A27" s="1810"/>
      <c r="B27" s="173" t="s">
        <v>1222</v>
      </c>
      <c r="C27" s="529" t="s">
        <v>8</v>
      </c>
      <c r="D27" s="703" t="s">
        <v>7</v>
      </c>
      <c r="E27" s="36"/>
    </row>
    <row r="28" spans="1:5" s="506" customFormat="1" ht="18.75" customHeight="1" x14ac:dyDescent="0.2">
      <c r="A28" s="1810"/>
      <c r="B28" s="801" t="s">
        <v>1221</v>
      </c>
      <c r="C28" s="527" t="s">
        <v>8</v>
      </c>
      <c r="D28" s="899" t="s">
        <v>7</v>
      </c>
      <c r="E28" s="30"/>
    </row>
    <row r="29" spans="1:5" s="506" customFormat="1" ht="112.5" customHeight="1" x14ac:dyDescent="0.2">
      <c r="A29" s="1707" t="s">
        <v>2778</v>
      </c>
      <c r="B29" s="556" t="s">
        <v>2777</v>
      </c>
      <c r="C29" s="555" t="s">
        <v>40</v>
      </c>
      <c r="D29" s="846" t="s">
        <v>51</v>
      </c>
      <c r="E29" s="23" t="s">
        <v>2776</v>
      </c>
    </row>
    <row r="30" spans="1:5" s="506" customFormat="1" ht="25.5" customHeight="1" x14ac:dyDescent="0.2">
      <c r="A30" s="1810"/>
      <c r="B30" s="447" t="s">
        <v>2773</v>
      </c>
      <c r="C30" s="529" t="s">
        <v>8</v>
      </c>
      <c r="D30" s="829" t="s">
        <v>51</v>
      </c>
      <c r="E30" s="27"/>
    </row>
    <row r="31" spans="1:5" s="506" customFormat="1" ht="20.149999999999999" customHeight="1" x14ac:dyDescent="0.2">
      <c r="A31" s="1806"/>
      <c r="B31" s="852" t="s">
        <v>2772</v>
      </c>
      <c r="C31" s="808" t="s">
        <v>40</v>
      </c>
      <c r="D31" s="847" t="s">
        <v>2771</v>
      </c>
      <c r="E31" s="36"/>
    </row>
    <row r="32" spans="1:5" s="506" customFormat="1" ht="70.5" customHeight="1" x14ac:dyDescent="0.2">
      <c r="A32" s="1707" t="s">
        <v>2775</v>
      </c>
      <c r="B32" s="177" t="s">
        <v>2774</v>
      </c>
      <c r="C32" s="555" t="s">
        <v>40</v>
      </c>
      <c r="D32" s="846" t="s">
        <v>51</v>
      </c>
      <c r="E32" s="23"/>
    </row>
    <row r="33" spans="1:5" s="506" customFormat="1" ht="25.5" customHeight="1" x14ac:dyDescent="0.2">
      <c r="A33" s="1810"/>
      <c r="B33" s="447" t="s">
        <v>2773</v>
      </c>
      <c r="C33" s="529" t="s">
        <v>8</v>
      </c>
      <c r="D33" s="829" t="s">
        <v>51</v>
      </c>
      <c r="E33" s="27"/>
    </row>
    <row r="34" spans="1:5" s="506" customFormat="1" ht="28.5" customHeight="1" x14ac:dyDescent="0.2">
      <c r="A34" s="1806"/>
      <c r="B34" s="171" t="s">
        <v>2772</v>
      </c>
      <c r="C34" s="531" t="s">
        <v>40</v>
      </c>
      <c r="D34" s="798" t="s">
        <v>2771</v>
      </c>
      <c r="E34" s="33"/>
    </row>
    <row r="35" spans="1:5" s="506" customFormat="1" ht="41.25" customHeight="1" x14ac:dyDescent="0.2">
      <c r="A35" s="1703" t="s">
        <v>2770</v>
      </c>
      <c r="B35" s="177" t="s">
        <v>2769</v>
      </c>
      <c r="C35" s="550" t="s">
        <v>8</v>
      </c>
      <c r="D35" s="159" t="s">
        <v>7</v>
      </c>
      <c r="E35" s="424"/>
    </row>
    <row r="36" spans="1:5" s="506" customFormat="1" ht="42" customHeight="1" x14ac:dyDescent="0.2">
      <c r="A36" s="1704"/>
      <c r="B36" s="173" t="s">
        <v>1211</v>
      </c>
      <c r="C36" s="871" t="s">
        <v>8</v>
      </c>
      <c r="D36" s="144" t="s">
        <v>7</v>
      </c>
      <c r="E36" s="423" t="s">
        <v>1210</v>
      </c>
    </row>
    <row r="37" spans="1:5" s="506" customFormat="1" ht="20.149999999999999" customHeight="1" x14ac:dyDescent="0.2">
      <c r="A37" s="1704"/>
      <c r="B37" s="1213" t="s">
        <v>2768</v>
      </c>
      <c r="C37" s="871" t="s">
        <v>8</v>
      </c>
      <c r="D37" s="1219" t="s">
        <v>51</v>
      </c>
      <c r="E37" s="423"/>
    </row>
    <row r="38" spans="1:5" s="506" customFormat="1" ht="20.149999999999999" customHeight="1" x14ac:dyDescent="0.2">
      <c r="A38" s="1704"/>
      <c r="B38" s="173" t="s">
        <v>1208</v>
      </c>
      <c r="C38" s="871" t="s">
        <v>8</v>
      </c>
      <c r="D38" s="1219" t="s">
        <v>51</v>
      </c>
      <c r="E38" s="423"/>
    </row>
    <row r="39" spans="1:5" s="506" customFormat="1" ht="20.149999999999999" customHeight="1" x14ac:dyDescent="0.2">
      <c r="A39" s="1704"/>
      <c r="B39" s="1213" t="s">
        <v>1207</v>
      </c>
      <c r="C39" s="871" t="s">
        <v>8</v>
      </c>
      <c r="D39" s="1219" t="s">
        <v>15</v>
      </c>
      <c r="E39" s="423"/>
    </row>
    <row r="40" spans="1:5" s="506" customFormat="1" ht="35.15" customHeight="1" x14ac:dyDescent="0.2">
      <c r="A40" s="1705"/>
      <c r="B40" s="1212" t="s">
        <v>1206</v>
      </c>
      <c r="C40" s="867" t="s">
        <v>8</v>
      </c>
      <c r="D40" s="1218" t="s">
        <v>15</v>
      </c>
      <c r="E40" s="419" t="s">
        <v>1205</v>
      </c>
    </row>
    <row r="41" spans="1:5" s="506" customFormat="1" ht="20" customHeight="1" x14ac:dyDescent="0.2">
      <c r="A41" s="1703" t="s">
        <v>2767</v>
      </c>
      <c r="B41" s="1217" t="s">
        <v>2766</v>
      </c>
      <c r="C41" s="555" t="s">
        <v>8</v>
      </c>
      <c r="D41" s="1216" t="s">
        <v>15</v>
      </c>
      <c r="E41" s="424"/>
    </row>
    <row r="42" spans="1:5" s="506" customFormat="1" ht="57" customHeight="1" x14ac:dyDescent="0.2">
      <c r="A42" s="1705"/>
      <c r="B42" s="171" t="s">
        <v>1202</v>
      </c>
      <c r="C42" s="540" t="s">
        <v>40</v>
      </c>
      <c r="D42" s="1215" t="s">
        <v>38</v>
      </c>
      <c r="E42" s="328"/>
    </row>
    <row r="43" spans="1:5" s="506" customFormat="1" ht="38.25" customHeight="1" x14ac:dyDescent="0.2">
      <c r="A43" s="1703" t="s">
        <v>2765</v>
      </c>
      <c r="B43" s="177" t="s">
        <v>1198</v>
      </c>
      <c r="C43" s="21" t="s">
        <v>8</v>
      </c>
      <c r="D43" s="22" t="s">
        <v>7</v>
      </c>
      <c r="E43" s="352"/>
    </row>
    <row r="44" spans="1:5" s="506" customFormat="1" ht="72.75" customHeight="1" x14ac:dyDescent="0.2">
      <c r="A44" s="1704"/>
      <c r="B44" s="173" t="s">
        <v>1201</v>
      </c>
      <c r="C44" s="25" t="s">
        <v>8</v>
      </c>
      <c r="D44" s="26" t="s">
        <v>51</v>
      </c>
      <c r="E44" s="1214"/>
    </row>
    <row r="45" spans="1:5" s="506" customFormat="1" ht="60" customHeight="1" x14ac:dyDescent="0.2">
      <c r="A45" s="1705"/>
      <c r="B45" s="173" t="s">
        <v>1200</v>
      </c>
      <c r="C45" s="25" t="s">
        <v>8</v>
      </c>
      <c r="D45" s="26" t="s">
        <v>7</v>
      </c>
      <c r="E45" s="352"/>
    </row>
    <row r="46" spans="1:5" s="506" customFormat="1" ht="34.5" customHeight="1" x14ac:dyDescent="0.2">
      <c r="A46" s="1703" t="s">
        <v>2764</v>
      </c>
      <c r="B46" s="177" t="s">
        <v>1198</v>
      </c>
      <c r="C46" s="21" t="s">
        <v>8</v>
      </c>
      <c r="D46" s="22" t="s">
        <v>7</v>
      </c>
      <c r="E46" s="426"/>
    </row>
    <row r="47" spans="1:5" s="506" customFormat="1" ht="65.25" customHeight="1" x14ac:dyDescent="0.2">
      <c r="A47" s="1704"/>
      <c r="B47" s="173" t="s">
        <v>1197</v>
      </c>
      <c r="C47" s="25" t="s">
        <v>8</v>
      </c>
      <c r="D47" s="26" t="s">
        <v>51</v>
      </c>
      <c r="E47" s="420"/>
    </row>
    <row r="48" spans="1:5" s="506" customFormat="1" ht="57" customHeight="1" x14ac:dyDescent="0.2">
      <c r="A48" s="1705"/>
      <c r="B48" s="173" t="s">
        <v>576</v>
      </c>
      <c r="C48" s="25" t="s">
        <v>8</v>
      </c>
      <c r="D48" s="26" t="s">
        <v>7</v>
      </c>
      <c r="E48" s="419"/>
    </row>
    <row r="49" spans="1:5" s="506" customFormat="1" ht="20.149999999999999" customHeight="1" x14ac:dyDescent="0.2">
      <c r="A49" s="1703" t="s">
        <v>1196</v>
      </c>
      <c r="B49" s="177" t="s">
        <v>1193</v>
      </c>
      <c r="C49" s="861" t="s">
        <v>8</v>
      </c>
      <c r="D49" s="621" t="s">
        <v>16</v>
      </c>
      <c r="E49" s="424"/>
    </row>
    <row r="50" spans="1:5" s="506" customFormat="1" ht="45.65" customHeight="1" x14ac:dyDescent="0.2">
      <c r="A50" s="1704"/>
      <c r="B50" s="173" t="s">
        <v>2763</v>
      </c>
      <c r="C50" s="871" t="s">
        <v>8</v>
      </c>
      <c r="D50" s="613" t="s">
        <v>15</v>
      </c>
      <c r="E50" s="423" t="s">
        <v>1191</v>
      </c>
    </row>
    <row r="51" spans="1:5" s="506" customFormat="1" ht="20.149999999999999" customHeight="1" x14ac:dyDescent="0.2">
      <c r="A51" s="1704"/>
      <c r="B51" s="1213" t="s">
        <v>2762</v>
      </c>
      <c r="C51" s="871" t="s">
        <v>8</v>
      </c>
      <c r="D51" s="613" t="s">
        <v>15</v>
      </c>
      <c r="E51" s="423" t="s">
        <v>1189</v>
      </c>
    </row>
    <row r="52" spans="1:5" s="506" customFormat="1" ht="20.149999999999999" customHeight="1" x14ac:dyDescent="0.2">
      <c r="A52" s="1705"/>
      <c r="B52" s="1212" t="s">
        <v>2761</v>
      </c>
      <c r="C52" s="881" t="s">
        <v>8</v>
      </c>
      <c r="D52" s="526" t="s">
        <v>15</v>
      </c>
      <c r="E52" s="419"/>
    </row>
    <row r="53" spans="1:5" s="506" customFormat="1" ht="17.399999999999999" customHeight="1" x14ac:dyDescent="0.2">
      <c r="A53" s="1703" t="s">
        <v>1194</v>
      </c>
      <c r="B53" s="177" t="s">
        <v>1193</v>
      </c>
      <c r="C53" s="21" t="s">
        <v>8</v>
      </c>
      <c r="D53" s="63" t="s">
        <v>16</v>
      </c>
      <c r="E53" s="23"/>
    </row>
    <row r="54" spans="1:5" s="506" customFormat="1" ht="56.4" customHeight="1" x14ac:dyDescent="0.2">
      <c r="A54" s="1704"/>
      <c r="B54" s="173" t="s">
        <v>1192</v>
      </c>
      <c r="C54" s="25" t="s">
        <v>8</v>
      </c>
      <c r="D54" s="38" t="s">
        <v>16</v>
      </c>
      <c r="E54" s="27" t="s">
        <v>1191</v>
      </c>
    </row>
    <row r="55" spans="1:5" s="506" customFormat="1" ht="18.899999999999999" customHeight="1" x14ac:dyDescent="0.2">
      <c r="A55" s="1704"/>
      <c r="B55" s="173" t="s">
        <v>1190</v>
      </c>
      <c r="C55" s="25" t="s">
        <v>8</v>
      </c>
      <c r="D55" s="38" t="s">
        <v>15</v>
      </c>
      <c r="E55" s="33" t="s">
        <v>1189</v>
      </c>
    </row>
    <row r="56" spans="1:5" s="506" customFormat="1" ht="18.899999999999999" customHeight="1" x14ac:dyDescent="0.2">
      <c r="A56" s="1705"/>
      <c r="B56" s="171" t="s">
        <v>1188</v>
      </c>
      <c r="C56" s="28" t="s">
        <v>8</v>
      </c>
      <c r="D56" s="187" t="s">
        <v>15</v>
      </c>
      <c r="E56" s="30"/>
    </row>
    <row r="57" spans="1:5" s="506" customFormat="1" ht="27" customHeight="1" x14ac:dyDescent="0.2">
      <c r="A57" s="1703" t="s">
        <v>2760</v>
      </c>
      <c r="B57" s="118" t="s">
        <v>744</v>
      </c>
      <c r="C57" s="15" t="s">
        <v>8</v>
      </c>
      <c r="D57" s="43" t="s">
        <v>7</v>
      </c>
      <c r="E57" s="426"/>
    </row>
    <row r="58" spans="1:5" s="506" customFormat="1" ht="20.149999999999999" customHeight="1" x14ac:dyDescent="0.2">
      <c r="A58" s="1705"/>
      <c r="B58" s="173" t="s">
        <v>743</v>
      </c>
      <c r="C58" s="25" t="s">
        <v>8</v>
      </c>
      <c r="D58" s="26" t="s">
        <v>51</v>
      </c>
      <c r="E58" s="423"/>
    </row>
    <row r="59" spans="1:5" ht="41.15" customHeight="1" x14ac:dyDescent="0.2">
      <c r="A59" s="1703" t="s">
        <v>2759</v>
      </c>
      <c r="B59" s="177" t="s">
        <v>1184</v>
      </c>
      <c r="C59" s="21" t="s">
        <v>8</v>
      </c>
      <c r="D59" s="63" t="s">
        <v>51</v>
      </c>
      <c r="E59" s="23" t="s">
        <v>1183</v>
      </c>
    </row>
    <row r="60" spans="1:5" ht="20.149999999999999" customHeight="1" x14ac:dyDescent="0.2">
      <c r="A60" s="1704"/>
      <c r="B60" s="173" t="s">
        <v>1182</v>
      </c>
      <c r="C60" s="31" t="s">
        <v>8</v>
      </c>
      <c r="D60" s="189" t="s">
        <v>15</v>
      </c>
      <c r="E60" s="33"/>
    </row>
    <row r="61" spans="1:5" ht="44.15" customHeight="1" x14ac:dyDescent="0.2">
      <c r="A61" s="1704"/>
      <c r="B61" s="375" t="s">
        <v>1181</v>
      </c>
      <c r="C61" s="31" t="s">
        <v>8</v>
      </c>
      <c r="D61" s="189" t="s">
        <v>15</v>
      </c>
      <c r="E61" s="33"/>
    </row>
    <row r="62" spans="1:5" ht="30.65" customHeight="1" x14ac:dyDescent="0.2">
      <c r="A62" s="1704"/>
      <c r="B62" s="375" t="s">
        <v>2758</v>
      </c>
      <c r="C62" s="25" t="s">
        <v>8</v>
      </c>
      <c r="D62" s="38" t="s">
        <v>15</v>
      </c>
      <c r="E62" s="27"/>
    </row>
    <row r="63" spans="1:5" ht="42.9" customHeight="1" x14ac:dyDescent="0.2">
      <c r="A63" s="1704"/>
      <c r="B63" s="119" t="s">
        <v>3294</v>
      </c>
      <c r="C63" s="25" t="s">
        <v>8</v>
      </c>
      <c r="D63" s="38" t="s">
        <v>15</v>
      </c>
      <c r="E63" s="41"/>
    </row>
    <row r="64" spans="1:5" ht="44.4" customHeight="1" x14ac:dyDescent="0.2">
      <c r="A64" s="1703" t="s">
        <v>2757</v>
      </c>
      <c r="B64" s="556" t="s">
        <v>1178</v>
      </c>
      <c r="C64" s="21" t="s">
        <v>40</v>
      </c>
      <c r="D64" s="63" t="s">
        <v>1177</v>
      </c>
      <c r="E64" s="374"/>
    </row>
    <row r="65" spans="1:5" ht="42.65" customHeight="1" x14ac:dyDescent="0.2">
      <c r="A65" s="1705"/>
      <c r="B65" s="119" t="s">
        <v>3295</v>
      </c>
      <c r="C65" s="25" t="s">
        <v>8</v>
      </c>
      <c r="D65" s="38" t="s">
        <v>15</v>
      </c>
      <c r="E65" s="1211"/>
    </row>
    <row r="66" spans="1:5" s="506" customFormat="1" ht="24.65" customHeight="1" x14ac:dyDescent="0.2">
      <c r="A66" s="1703" t="s">
        <v>2572</v>
      </c>
      <c r="B66" s="556" t="s">
        <v>528</v>
      </c>
      <c r="C66" s="858" t="s">
        <v>8</v>
      </c>
      <c r="D66" s="846" t="s">
        <v>15</v>
      </c>
      <c r="E66" s="37"/>
    </row>
    <row r="67" spans="1:5" s="506" customFormat="1" ht="42.75" customHeight="1" x14ac:dyDescent="0.2">
      <c r="A67" s="1704"/>
      <c r="B67" s="534" t="s">
        <v>2756</v>
      </c>
      <c r="C67" s="190" t="s">
        <v>8</v>
      </c>
      <c r="D67" s="806" t="s">
        <v>2755</v>
      </c>
      <c r="E67" s="27"/>
    </row>
    <row r="68" spans="1:5" s="506" customFormat="1" ht="28.5" customHeight="1" x14ac:dyDescent="0.2">
      <c r="A68" s="1704"/>
      <c r="B68" s="663" t="s">
        <v>2754</v>
      </c>
      <c r="C68" s="529" t="s">
        <v>8</v>
      </c>
      <c r="D68" s="829" t="s">
        <v>7</v>
      </c>
      <c r="E68" s="27"/>
    </row>
    <row r="69" spans="1:5" s="506" customFormat="1" ht="36.75" customHeight="1" x14ac:dyDescent="0.2">
      <c r="A69" s="1704"/>
      <c r="B69" s="534" t="s">
        <v>2753</v>
      </c>
      <c r="C69" s="190" t="s">
        <v>8</v>
      </c>
      <c r="D69" s="806" t="s">
        <v>7</v>
      </c>
      <c r="E69" s="27"/>
    </row>
    <row r="70" spans="1:5" s="506" customFormat="1" ht="42.75" customHeight="1" x14ac:dyDescent="0.2">
      <c r="A70" s="1705"/>
      <c r="B70" s="801" t="s">
        <v>2752</v>
      </c>
      <c r="C70" s="527" t="s">
        <v>8</v>
      </c>
      <c r="D70" s="878" t="s">
        <v>7</v>
      </c>
      <c r="E70" s="351"/>
    </row>
    <row r="71" spans="1:5" s="506" customFormat="1" ht="39" customHeight="1" x14ac:dyDescent="0.2">
      <c r="A71" s="1703" t="s">
        <v>2567</v>
      </c>
      <c r="B71" s="118" t="s">
        <v>551</v>
      </c>
      <c r="C71" s="15" t="s">
        <v>8</v>
      </c>
      <c r="D71" s="43" t="s">
        <v>721</v>
      </c>
      <c r="E71" s="41"/>
    </row>
    <row r="72" spans="1:5" s="506" customFormat="1" ht="27.75" customHeight="1" x14ac:dyDescent="0.2">
      <c r="A72" s="1704"/>
      <c r="B72" s="173" t="s">
        <v>2751</v>
      </c>
      <c r="C72" s="25" t="s">
        <v>8</v>
      </c>
      <c r="D72" s="26" t="s">
        <v>721</v>
      </c>
      <c r="E72" s="41"/>
    </row>
    <row r="73" spans="1:5" s="506" customFormat="1" ht="27.75" customHeight="1" x14ac:dyDescent="0.2">
      <c r="A73" s="1704"/>
      <c r="B73" s="447" t="s">
        <v>673</v>
      </c>
      <c r="C73" s="531" t="s">
        <v>40</v>
      </c>
      <c r="D73" s="848" t="s">
        <v>38</v>
      </c>
      <c r="E73" s="41"/>
    </row>
    <row r="74" spans="1:5" s="506" customFormat="1" ht="32.4" customHeight="1" x14ac:dyDescent="0.2">
      <c r="A74" s="1705"/>
      <c r="B74" s="663" t="s">
        <v>1173</v>
      </c>
      <c r="C74" s="25" t="s">
        <v>8</v>
      </c>
      <c r="D74" s="47" t="s">
        <v>7</v>
      </c>
      <c r="E74" s="27"/>
    </row>
    <row r="75" spans="1:5" s="506" customFormat="1" ht="38.25" customHeight="1" x14ac:dyDescent="0.2">
      <c r="A75" s="1703" t="s">
        <v>1170</v>
      </c>
      <c r="B75" s="556" t="s">
        <v>1169</v>
      </c>
      <c r="C75" s="555" t="s">
        <v>8</v>
      </c>
      <c r="D75" s="554" t="s">
        <v>7</v>
      </c>
      <c r="E75" s="23"/>
    </row>
    <row r="76" spans="1:5" s="506" customFormat="1" ht="26" x14ac:dyDescent="0.2">
      <c r="A76" s="1704"/>
      <c r="B76" s="663" t="s">
        <v>1168</v>
      </c>
      <c r="C76" s="529" t="s">
        <v>8</v>
      </c>
      <c r="D76" s="703" t="s">
        <v>7</v>
      </c>
      <c r="E76" s="33"/>
    </row>
    <row r="77" spans="1:5" s="506" customFormat="1" ht="18" customHeight="1" x14ac:dyDescent="0.2">
      <c r="A77" s="1704"/>
      <c r="B77" s="663" t="s">
        <v>1167</v>
      </c>
      <c r="C77" s="529" t="s">
        <v>40</v>
      </c>
      <c r="D77" s="703" t="s">
        <v>7</v>
      </c>
      <c r="E77" s="33" t="s">
        <v>1166</v>
      </c>
    </row>
    <row r="78" spans="1:5" s="506" customFormat="1" ht="28.25" customHeight="1" x14ac:dyDescent="0.2">
      <c r="A78" s="1704"/>
      <c r="B78" s="663" t="s">
        <v>1165</v>
      </c>
      <c r="C78" s="529" t="s">
        <v>8</v>
      </c>
      <c r="D78" s="703" t="s">
        <v>7</v>
      </c>
      <c r="E78" s="27"/>
    </row>
    <row r="79" spans="1:5" s="506" customFormat="1" ht="33" customHeight="1" x14ac:dyDescent="0.2">
      <c r="A79" s="1705"/>
      <c r="B79" s="553" t="s">
        <v>1164</v>
      </c>
      <c r="C79" s="552" t="s">
        <v>8</v>
      </c>
      <c r="D79" s="551" t="s">
        <v>7</v>
      </c>
      <c r="E79" s="30" t="s">
        <v>1163</v>
      </c>
    </row>
    <row r="80" spans="1:5" ht="33" customHeight="1" x14ac:dyDescent="0.2">
      <c r="A80" s="1703" t="s">
        <v>1157</v>
      </c>
      <c r="B80" s="177" t="s">
        <v>1151</v>
      </c>
      <c r="C80" s="21" t="s">
        <v>8</v>
      </c>
      <c r="D80" s="22" t="s">
        <v>7</v>
      </c>
      <c r="E80" s="424"/>
    </row>
    <row r="81" spans="1:5" ht="33" customHeight="1" x14ac:dyDescent="0.2">
      <c r="A81" s="1704"/>
      <c r="B81" s="375" t="s">
        <v>1150</v>
      </c>
      <c r="C81" s="31" t="s">
        <v>8</v>
      </c>
      <c r="D81" s="32" t="s">
        <v>7</v>
      </c>
      <c r="E81" s="425"/>
    </row>
    <row r="82" spans="1:5" ht="51.75" customHeight="1" x14ac:dyDescent="0.2">
      <c r="A82" s="1704"/>
      <c r="B82" s="173" t="s">
        <v>1149</v>
      </c>
      <c r="C82" s="25" t="s">
        <v>8</v>
      </c>
      <c r="D82" s="26" t="s">
        <v>7</v>
      </c>
      <c r="E82" s="423"/>
    </row>
    <row r="83" spans="1:5" ht="18" customHeight="1" x14ac:dyDescent="0.2">
      <c r="A83" s="1704"/>
      <c r="B83" s="375" t="s">
        <v>1148</v>
      </c>
      <c r="C83" s="31" t="s">
        <v>8</v>
      </c>
      <c r="D83" s="32" t="s">
        <v>7</v>
      </c>
      <c r="E83" s="425"/>
    </row>
    <row r="84" spans="1:5" ht="18.75" customHeight="1" x14ac:dyDescent="0.2">
      <c r="A84" s="1704"/>
      <c r="B84" s="173" t="s">
        <v>1147</v>
      </c>
      <c r="C84" s="25" t="s">
        <v>8</v>
      </c>
      <c r="D84" s="26" t="s">
        <v>7</v>
      </c>
      <c r="E84" s="423" t="s">
        <v>1146</v>
      </c>
    </row>
    <row r="85" spans="1:5" ht="23.25" customHeight="1" x14ac:dyDescent="0.2">
      <c r="A85" s="1704"/>
      <c r="B85" s="173" t="s">
        <v>1145</v>
      </c>
      <c r="C85" s="25" t="s">
        <v>8</v>
      </c>
      <c r="D85" s="26" t="s">
        <v>7</v>
      </c>
      <c r="E85" s="423"/>
    </row>
    <row r="86" spans="1:5" ht="26" x14ac:dyDescent="0.2">
      <c r="A86" s="1704"/>
      <c r="B86" s="173" t="s">
        <v>1144</v>
      </c>
      <c r="C86" s="25" t="s">
        <v>8</v>
      </c>
      <c r="D86" s="26" t="s">
        <v>7</v>
      </c>
      <c r="E86" s="423"/>
    </row>
    <row r="87" spans="1:5" ht="26" x14ac:dyDescent="0.2">
      <c r="A87" s="1704"/>
      <c r="B87" s="372" t="s">
        <v>1143</v>
      </c>
      <c r="C87" s="25" t="s">
        <v>8</v>
      </c>
      <c r="D87" s="26" t="s">
        <v>7</v>
      </c>
      <c r="E87" s="420" t="s">
        <v>1142</v>
      </c>
    </row>
    <row r="88" spans="1:5" ht="43.25" customHeight="1" x14ac:dyDescent="0.2">
      <c r="A88" s="1704"/>
      <c r="B88" s="372" t="s">
        <v>1141</v>
      </c>
      <c r="C88" s="25" t="s">
        <v>8</v>
      </c>
      <c r="D88" s="26" t="s">
        <v>7</v>
      </c>
      <c r="E88" s="420"/>
    </row>
    <row r="89" spans="1:5" ht="34.5" customHeight="1" x14ac:dyDescent="0.2">
      <c r="A89" s="1704"/>
      <c r="B89" s="372" t="s">
        <v>1140</v>
      </c>
      <c r="C89" s="25" t="s">
        <v>8</v>
      </c>
      <c r="D89" s="26" t="s">
        <v>7</v>
      </c>
      <c r="E89" s="420"/>
    </row>
    <row r="90" spans="1:5" ht="39" x14ac:dyDescent="0.2">
      <c r="A90" s="1704"/>
      <c r="B90" s="372" t="s">
        <v>1139</v>
      </c>
      <c r="C90" s="25" t="s">
        <v>8</v>
      </c>
      <c r="D90" s="26" t="s">
        <v>7</v>
      </c>
      <c r="E90" s="420"/>
    </row>
    <row r="91" spans="1:5" ht="21.75" customHeight="1" x14ac:dyDescent="0.2">
      <c r="A91" s="1704"/>
      <c r="B91" s="166" t="s">
        <v>1154</v>
      </c>
      <c r="C91" s="808" t="s">
        <v>8</v>
      </c>
      <c r="D91" s="626" t="s">
        <v>7</v>
      </c>
      <c r="E91" s="1210"/>
    </row>
    <row r="92" spans="1:5" ht="14" x14ac:dyDescent="0.2">
      <c r="A92" s="1704"/>
      <c r="B92" s="173" t="s">
        <v>1137</v>
      </c>
      <c r="C92" s="529" t="s">
        <v>8</v>
      </c>
      <c r="D92" s="629" t="s">
        <v>7</v>
      </c>
      <c r="E92" s="1209"/>
    </row>
    <row r="93" spans="1:5" ht="14" x14ac:dyDescent="0.2">
      <c r="A93" s="1705"/>
      <c r="B93" s="372" t="s">
        <v>1135</v>
      </c>
      <c r="C93" s="808" t="s">
        <v>8</v>
      </c>
      <c r="D93" s="626" t="s">
        <v>7</v>
      </c>
      <c r="E93" s="36"/>
    </row>
    <row r="94" spans="1:5" ht="26" x14ac:dyDescent="0.2">
      <c r="A94" s="1703" t="s">
        <v>1153</v>
      </c>
      <c r="B94" s="118" t="s">
        <v>1152</v>
      </c>
      <c r="C94" s="21" t="s">
        <v>8</v>
      </c>
      <c r="D94" s="62" t="s">
        <v>7</v>
      </c>
      <c r="E94" s="426"/>
    </row>
    <row r="95" spans="1:5" ht="14" x14ac:dyDescent="0.2">
      <c r="A95" s="1704"/>
      <c r="B95" s="173" t="s">
        <v>1151</v>
      </c>
      <c r="C95" s="31" t="s">
        <v>8</v>
      </c>
      <c r="D95" s="32" t="s">
        <v>7</v>
      </c>
      <c r="E95" s="423"/>
    </row>
    <row r="96" spans="1:5" ht="26" x14ac:dyDescent="0.2">
      <c r="A96" s="1704"/>
      <c r="B96" s="173" t="s">
        <v>1150</v>
      </c>
      <c r="C96" s="31" t="s">
        <v>8</v>
      </c>
      <c r="D96" s="32" t="s">
        <v>7</v>
      </c>
      <c r="E96" s="425"/>
    </row>
    <row r="97" spans="1:5" ht="39" x14ac:dyDescent="0.2">
      <c r="A97" s="1704"/>
      <c r="B97" s="173" t="s">
        <v>2750</v>
      </c>
      <c r="C97" s="25" t="s">
        <v>8</v>
      </c>
      <c r="D97" s="26" t="s">
        <v>7</v>
      </c>
      <c r="E97" s="423"/>
    </row>
    <row r="98" spans="1:5" ht="14" x14ac:dyDescent="0.2">
      <c r="A98" s="1704"/>
      <c r="B98" s="375" t="s">
        <v>1148</v>
      </c>
      <c r="C98" s="31" t="s">
        <v>8</v>
      </c>
      <c r="D98" s="32" t="s">
        <v>7</v>
      </c>
      <c r="E98" s="425"/>
    </row>
    <row r="99" spans="1:5" ht="14" x14ac:dyDescent="0.2">
      <c r="A99" s="1704"/>
      <c r="B99" s="173" t="s">
        <v>1147</v>
      </c>
      <c r="C99" s="25" t="s">
        <v>8</v>
      </c>
      <c r="D99" s="26" t="s">
        <v>7</v>
      </c>
      <c r="E99" s="423" t="s">
        <v>1146</v>
      </c>
    </row>
    <row r="100" spans="1:5" ht="14" x14ac:dyDescent="0.2">
      <c r="A100" s="1704"/>
      <c r="B100" s="173" t="s">
        <v>1145</v>
      </c>
      <c r="C100" s="25" t="s">
        <v>8</v>
      </c>
      <c r="D100" s="26" t="s">
        <v>7</v>
      </c>
      <c r="E100" s="423"/>
    </row>
    <row r="101" spans="1:5" ht="26" x14ac:dyDescent="0.2">
      <c r="A101" s="1704"/>
      <c r="B101" s="173" t="s">
        <v>1144</v>
      </c>
      <c r="C101" s="25" t="s">
        <v>8</v>
      </c>
      <c r="D101" s="26" t="s">
        <v>7</v>
      </c>
      <c r="E101" s="423"/>
    </row>
    <row r="102" spans="1:5" ht="26" x14ac:dyDescent="0.2">
      <c r="A102" s="1704"/>
      <c r="B102" s="372" t="s">
        <v>1143</v>
      </c>
      <c r="C102" s="25" t="s">
        <v>8</v>
      </c>
      <c r="D102" s="26" t="s">
        <v>7</v>
      </c>
      <c r="E102" s="420" t="s">
        <v>1142</v>
      </c>
    </row>
    <row r="103" spans="1:5" ht="26" x14ac:dyDescent="0.2">
      <c r="A103" s="1704"/>
      <c r="B103" s="372" t="s">
        <v>1141</v>
      </c>
      <c r="C103" s="25" t="s">
        <v>8</v>
      </c>
      <c r="D103" s="26" t="s">
        <v>7</v>
      </c>
      <c r="E103" s="420"/>
    </row>
    <row r="104" spans="1:5" ht="36.75" customHeight="1" x14ac:dyDescent="0.2">
      <c r="A104" s="1704"/>
      <c r="B104" s="173" t="s">
        <v>1140</v>
      </c>
      <c r="C104" s="25" t="s">
        <v>8</v>
      </c>
      <c r="D104" s="26" t="s">
        <v>7</v>
      </c>
      <c r="E104" s="423"/>
    </row>
    <row r="105" spans="1:5" ht="39" x14ac:dyDescent="0.2">
      <c r="A105" s="1704"/>
      <c r="B105" s="372" t="s">
        <v>1139</v>
      </c>
      <c r="C105" s="25" t="s">
        <v>8</v>
      </c>
      <c r="D105" s="26" t="s">
        <v>7</v>
      </c>
      <c r="E105" s="420"/>
    </row>
    <row r="106" spans="1:5" ht="14" x14ac:dyDescent="0.2">
      <c r="A106" s="1704"/>
      <c r="B106" s="166" t="s">
        <v>1138</v>
      </c>
      <c r="C106" s="808" t="s">
        <v>8</v>
      </c>
      <c r="D106" s="626" t="s">
        <v>7</v>
      </c>
      <c r="E106" s="1210"/>
    </row>
    <row r="107" spans="1:5" ht="14" x14ac:dyDescent="0.2">
      <c r="A107" s="1704"/>
      <c r="B107" s="173" t="s">
        <v>1137</v>
      </c>
      <c r="C107" s="529" t="s">
        <v>8</v>
      </c>
      <c r="D107" s="629" t="s">
        <v>7</v>
      </c>
      <c r="E107" s="1209"/>
    </row>
    <row r="108" spans="1:5" ht="14" x14ac:dyDescent="0.2">
      <c r="A108" s="1704"/>
      <c r="B108" s="372" t="s">
        <v>1136</v>
      </c>
      <c r="C108" s="529" t="s">
        <v>8</v>
      </c>
      <c r="D108" s="629" t="s">
        <v>7</v>
      </c>
      <c r="E108" s="1208"/>
    </row>
    <row r="109" spans="1:5" ht="14" x14ac:dyDescent="0.2">
      <c r="A109" s="1705"/>
      <c r="B109" s="171" t="s">
        <v>1135</v>
      </c>
      <c r="C109" s="552" t="s">
        <v>8</v>
      </c>
      <c r="D109" s="813" t="s">
        <v>7</v>
      </c>
      <c r="E109" s="30"/>
    </row>
    <row r="110" spans="1:5" s="506" customFormat="1" ht="16.5" customHeight="1" x14ac:dyDescent="0.2">
      <c r="A110" s="1703" t="s">
        <v>2749</v>
      </c>
      <c r="B110" s="556" t="s">
        <v>1161</v>
      </c>
      <c r="C110" s="555" t="s">
        <v>8</v>
      </c>
      <c r="D110" s="554" t="s">
        <v>7</v>
      </c>
      <c r="E110" s="23"/>
    </row>
    <row r="111" spans="1:5" s="506" customFormat="1" ht="56.15" customHeight="1" x14ac:dyDescent="0.2">
      <c r="A111" s="1704"/>
      <c r="B111" s="801" t="s">
        <v>1160</v>
      </c>
      <c r="C111" s="527" t="s">
        <v>8</v>
      </c>
      <c r="D111" s="878" t="s">
        <v>7</v>
      </c>
      <c r="E111" s="351"/>
    </row>
    <row r="112" spans="1:5" s="506" customFormat="1" ht="44.4" customHeight="1" x14ac:dyDescent="0.2">
      <c r="A112" s="1704"/>
      <c r="B112" s="801" t="s">
        <v>2748</v>
      </c>
      <c r="C112" s="527" t="s">
        <v>8</v>
      </c>
      <c r="D112" s="878" t="s">
        <v>7</v>
      </c>
      <c r="E112" s="351"/>
    </row>
    <row r="113" spans="1:5" s="506" customFormat="1" ht="29.15" customHeight="1" x14ac:dyDescent="0.2">
      <c r="A113" s="1705"/>
      <c r="B113" s="801" t="s">
        <v>1158</v>
      </c>
      <c r="C113" s="527" t="s">
        <v>8</v>
      </c>
      <c r="D113" s="878" t="s">
        <v>7</v>
      </c>
      <c r="E113" s="351"/>
    </row>
    <row r="114" spans="1:5" s="506" customFormat="1" ht="51.75" customHeight="1" x14ac:dyDescent="0.2">
      <c r="A114" s="1924" t="s">
        <v>49</v>
      </c>
      <c r="B114" s="177" t="s">
        <v>1132</v>
      </c>
      <c r="C114" s="550" t="s">
        <v>8</v>
      </c>
      <c r="D114" s="1207" t="s">
        <v>7</v>
      </c>
      <c r="E114" s="37"/>
    </row>
    <row r="115" spans="1:5" s="506" customFormat="1" ht="81" customHeight="1" x14ac:dyDescent="0.2">
      <c r="A115" s="1925"/>
      <c r="B115" s="173" t="s">
        <v>1134</v>
      </c>
      <c r="C115" s="529" t="s">
        <v>8</v>
      </c>
      <c r="D115" s="528" t="s">
        <v>7</v>
      </c>
      <c r="E115" s="36"/>
    </row>
    <row r="116" spans="1:5" s="506" customFormat="1" ht="31.5" customHeight="1" x14ac:dyDescent="0.2">
      <c r="A116" s="1926"/>
      <c r="B116" s="171" t="s">
        <v>1130</v>
      </c>
      <c r="C116" s="873" t="s">
        <v>8</v>
      </c>
      <c r="D116" s="526" t="s">
        <v>7</v>
      </c>
      <c r="E116" s="30"/>
    </row>
    <row r="117" spans="1:5" s="506" customFormat="1" ht="51" customHeight="1" x14ac:dyDescent="0.2">
      <c r="A117" s="1924" t="s">
        <v>52</v>
      </c>
      <c r="B117" s="177" t="s">
        <v>1132</v>
      </c>
      <c r="C117" s="861" t="s">
        <v>8</v>
      </c>
      <c r="D117" s="621" t="s">
        <v>7</v>
      </c>
      <c r="E117" s="23"/>
    </row>
    <row r="118" spans="1:5" s="506" customFormat="1" ht="80.400000000000006" customHeight="1" x14ac:dyDescent="0.2">
      <c r="A118" s="1925"/>
      <c r="B118" s="173" t="s">
        <v>1131</v>
      </c>
      <c r="C118" s="871" t="s">
        <v>8</v>
      </c>
      <c r="D118" s="613" t="s">
        <v>7</v>
      </c>
      <c r="E118" s="27"/>
    </row>
    <row r="119" spans="1:5" s="506" customFormat="1" ht="33.75" customHeight="1" x14ac:dyDescent="0.2">
      <c r="A119" s="1925"/>
      <c r="B119" s="173" t="s">
        <v>1130</v>
      </c>
      <c r="C119" s="871" t="s">
        <v>8</v>
      </c>
      <c r="D119" s="613" t="s">
        <v>7</v>
      </c>
      <c r="E119" s="27"/>
    </row>
    <row r="120" spans="1:5" s="506" customFormat="1" ht="40.5" customHeight="1" x14ac:dyDescent="0.2">
      <c r="A120" s="1925"/>
      <c r="B120" s="173" t="s">
        <v>1129</v>
      </c>
      <c r="C120" s="871" t="s">
        <v>8</v>
      </c>
      <c r="D120" s="613" t="s">
        <v>7</v>
      </c>
      <c r="E120" s="27"/>
    </row>
    <row r="121" spans="1:5" s="506" customFormat="1" ht="42" customHeight="1" x14ac:dyDescent="0.2">
      <c r="A121" s="1926"/>
      <c r="B121" s="171" t="s">
        <v>2747</v>
      </c>
      <c r="C121" s="881" t="s">
        <v>8</v>
      </c>
      <c r="D121" s="526" t="s">
        <v>7</v>
      </c>
      <c r="E121" s="30"/>
    </row>
    <row r="122" spans="1:5" s="506" customFormat="1" ht="51.75" customHeight="1" x14ac:dyDescent="0.2">
      <c r="A122" s="1704" t="s">
        <v>2563</v>
      </c>
      <c r="B122" s="1206" t="s">
        <v>521</v>
      </c>
      <c r="C122" s="1205" t="s">
        <v>8</v>
      </c>
      <c r="D122" s="1204" t="s">
        <v>51</v>
      </c>
      <c r="E122" s="23"/>
    </row>
    <row r="123" spans="1:5" s="506" customFormat="1" ht="63" customHeight="1" x14ac:dyDescent="0.2">
      <c r="A123" s="1705"/>
      <c r="B123" s="1203" t="s">
        <v>1171</v>
      </c>
      <c r="C123" s="1202" t="s">
        <v>8</v>
      </c>
      <c r="D123" s="1201" t="s">
        <v>51</v>
      </c>
      <c r="E123" s="41"/>
    </row>
    <row r="124" spans="1:5" ht="44.4" customHeight="1" x14ac:dyDescent="0.2">
      <c r="A124" s="1921" t="s">
        <v>2746</v>
      </c>
      <c r="B124" s="177" t="s">
        <v>1126</v>
      </c>
      <c r="C124" s="190" t="s">
        <v>8</v>
      </c>
      <c r="D124" s="615" t="s">
        <v>7</v>
      </c>
      <c r="E124" s="1200"/>
    </row>
    <row r="125" spans="1:5" ht="55.5" customHeight="1" x14ac:dyDescent="0.2">
      <c r="A125" s="1922"/>
      <c r="B125" s="173" t="s">
        <v>2745</v>
      </c>
      <c r="C125" s="529" t="s">
        <v>8</v>
      </c>
      <c r="D125" s="613" t="s">
        <v>7</v>
      </c>
      <c r="E125" s="27"/>
    </row>
    <row r="126" spans="1:5" ht="80.150000000000006" customHeight="1" x14ac:dyDescent="0.2">
      <c r="A126" s="1923"/>
      <c r="B126" s="171" t="s">
        <v>1124</v>
      </c>
      <c r="C126" s="527" t="s">
        <v>8</v>
      </c>
      <c r="D126" s="610" t="s">
        <v>7</v>
      </c>
      <c r="E126" s="30"/>
    </row>
    <row r="127" spans="1:5" ht="46.5" customHeight="1" x14ac:dyDescent="0.2">
      <c r="A127" s="1199" t="s">
        <v>2744</v>
      </c>
      <c r="B127" s="186" t="s">
        <v>1122</v>
      </c>
      <c r="C127" s="885" t="s">
        <v>8</v>
      </c>
      <c r="D127" s="606" t="s">
        <v>312</v>
      </c>
      <c r="E127" s="351"/>
    </row>
    <row r="128" spans="1:5" ht="71.150000000000006" customHeight="1" x14ac:dyDescent="0.2">
      <c r="A128" s="1198" t="s">
        <v>2743</v>
      </c>
      <c r="B128" s="186" t="s">
        <v>2742</v>
      </c>
      <c r="C128" s="885" t="s">
        <v>8</v>
      </c>
      <c r="D128" s="606" t="s">
        <v>312</v>
      </c>
      <c r="E128" s="20"/>
    </row>
    <row r="129" spans="1:5" s="506" customFormat="1" ht="131.4" customHeight="1" x14ac:dyDescent="0.2">
      <c r="A129" s="1703" t="s">
        <v>1402</v>
      </c>
      <c r="B129" s="165" t="s">
        <v>888</v>
      </c>
      <c r="C129" s="21" t="s">
        <v>40</v>
      </c>
      <c r="D129" s="22" t="s">
        <v>443</v>
      </c>
      <c r="E129" s="23"/>
    </row>
    <row r="130" spans="1:5" s="506" customFormat="1" ht="27.65" customHeight="1" x14ac:dyDescent="0.2">
      <c r="A130" s="1704"/>
      <c r="B130" s="173" t="s">
        <v>887</v>
      </c>
      <c r="C130" s="25" t="s">
        <v>40</v>
      </c>
      <c r="D130" s="26" t="s">
        <v>443</v>
      </c>
      <c r="E130" s="27"/>
    </row>
    <row r="131" spans="1:5" s="506" customFormat="1" ht="117" x14ac:dyDescent="0.2">
      <c r="A131" s="1704"/>
      <c r="B131" s="173" t="s">
        <v>886</v>
      </c>
      <c r="C131" s="25" t="s">
        <v>40</v>
      </c>
      <c r="D131" s="26" t="s">
        <v>443</v>
      </c>
      <c r="E131" s="27" t="s">
        <v>885</v>
      </c>
    </row>
    <row r="132" spans="1:5" s="506" customFormat="1" ht="56.4" customHeight="1" x14ac:dyDescent="0.2">
      <c r="A132" s="1704"/>
      <c r="B132" s="173" t="s">
        <v>884</v>
      </c>
      <c r="C132" s="25" t="s">
        <v>40</v>
      </c>
      <c r="D132" s="26" t="s">
        <v>443</v>
      </c>
      <c r="E132" s="27"/>
    </row>
    <row r="133" spans="1:5" s="506" customFormat="1" ht="29.25" customHeight="1" x14ac:dyDescent="0.2">
      <c r="A133" s="1705"/>
      <c r="B133" s="171" t="s">
        <v>883</v>
      </c>
      <c r="C133" s="28" t="s">
        <v>40</v>
      </c>
      <c r="D133" s="29" t="s">
        <v>443</v>
      </c>
      <c r="E133" s="30"/>
    </row>
    <row r="134" spans="1:5" s="506" customFormat="1" ht="130" x14ac:dyDescent="0.2">
      <c r="A134" s="1704" t="s">
        <v>1401</v>
      </c>
      <c r="B134" s="156" t="s">
        <v>881</v>
      </c>
      <c r="C134" s="531" t="s">
        <v>8</v>
      </c>
      <c r="D134" s="530" t="s">
        <v>312</v>
      </c>
      <c r="E134" s="33"/>
    </row>
    <row r="135" spans="1:5" s="506" customFormat="1" ht="93.9" customHeight="1" x14ac:dyDescent="0.2">
      <c r="A135" s="1704"/>
      <c r="B135" s="173" t="s">
        <v>880</v>
      </c>
      <c r="C135" s="25" t="s">
        <v>40</v>
      </c>
      <c r="D135" s="26" t="s">
        <v>443</v>
      </c>
      <c r="E135" s="27" t="s">
        <v>879</v>
      </c>
    </row>
    <row r="136" spans="1:5" s="506" customFormat="1" ht="69" customHeight="1" x14ac:dyDescent="0.2">
      <c r="A136" s="1704"/>
      <c r="B136" s="372" t="s">
        <v>878</v>
      </c>
      <c r="C136" s="529" t="s">
        <v>8</v>
      </c>
      <c r="D136" s="528" t="s">
        <v>312</v>
      </c>
      <c r="E136" s="27"/>
    </row>
    <row r="137" spans="1:5" s="506" customFormat="1" ht="35.25" customHeight="1" x14ac:dyDescent="0.2">
      <c r="A137" s="1704"/>
      <c r="B137" s="171" t="s">
        <v>877</v>
      </c>
      <c r="C137" s="527" t="s">
        <v>8</v>
      </c>
      <c r="D137" s="526" t="s">
        <v>312</v>
      </c>
      <c r="E137" s="27"/>
    </row>
    <row r="138" spans="1:5" ht="27" customHeight="1" x14ac:dyDescent="0.2">
      <c r="A138" s="1927" t="s">
        <v>242</v>
      </c>
      <c r="B138" s="121" t="s">
        <v>875</v>
      </c>
      <c r="C138" s="707" t="s">
        <v>8</v>
      </c>
      <c r="D138" s="549" t="s">
        <v>7</v>
      </c>
      <c r="E138" s="37"/>
    </row>
    <row r="139" spans="1:5" ht="27" customHeight="1" x14ac:dyDescent="0.2">
      <c r="A139" s="1925"/>
      <c r="B139" s="122" t="s">
        <v>2741</v>
      </c>
      <c r="C139" s="531" t="s">
        <v>8</v>
      </c>
      <c r="D139" s="798" t="s">
        <v>7</v>
      </c>
      <c r="E139" s="41"/>
    </row>
    <row r="140" spans="1:5" ht="27" customHeight="1" x14ac:dyDescent="0.2">
      <c r="A140" s="1925"/>
      <c r="B140" s="151" t="s">
        <v>1117</v>
      </c>
      <c r="C140" s="190" t="s">
        <v>8</v>
      </c>
      <c r="D140" s="798" t="s">
        <v>7</v>
      </c>
      <c r="E140" s="41"/>
    </row>
    <row r="141" spans="1:5" ht="27" customHeight="1" x14ac:dyDescent="0.2">
      <c r="A141" s="1925"/>
      <c r="B141" s="164" t="s">
        <v>1116</v>
      </c>
      <c r="C141" s="531" t="s">
        <v>8</v>
      </c>
      <c r="D141" s="866" t="s">
        <v>7</v>
      </c>
      <c r="E141" s="36"/>
    </row>
    <row r="142" spans="1:5" ht="18" customHeight="1" x14ac:dyDescent="0.2">
      <c r="A142" s="1925"/>
      <c r="B142" s="164" t="s">
        <v>673</v>
      </c>
      <c r="C142" s="529" t="s">
        <v>8</v>
      </c>
      <c r="D142" s="797" t="s">
        <v>7</v>
      </c>
      <c r="E142" s="27"/>
    </row>
    <row r="143" spans="1:5" ht="30" customHeight="1" x14ac:dyDescent="0.2">
      <c r="A143" s="1928"/>
      <c r="B143" s="553" t="s">
        <v>1115</v>
      </c>
      <c r="C143" s="552" t="s">
        <v>8</v>
      </c>
      <c r="D143" s="702" t="s">
        <v>7</v>
      </c>
      <c r="E143" s="30"/>
    </row>
    <row r="144" spans="1:5" ht="30.65" customHeight="1" x14ac:dyDescent="0.2">
      <c r="A144" s="1927" t="s">
        <v>236</v>
      </c>
      <c r="B144" s="165" t="s">
        <v>2740</v>
      </c>
      <c r="C144" s="555" t="s">
        <v>8</v>
      </c>
      <c r="D144" s="846" t="s">
        <v>7</v>
      </c>
      <c r="E144" s="23"/>
    </row>
    <row r="145" spans="1:5" ht="20.149999999999999" customHeight="1" x14ac:dyDescent="0.2">
      <c r="A145" s="1925"/>
      <c r="B145" s="122" t="s">
        <v>673</v>
      </c>
      <c r="C145" s="531" t="s">
        <v>8</v>
      </c>
      <c r="D145" s="798" t="s">
        <v>7</v>
      </c>
      <c r="E145" s="41"/>
    </row>
    <row r="146" spans="1:5" ht="18" customHeight="1" x14ac:dyDescent="0.2">
      <c r="A146" s="1928"/>
      <c r="B146" s="188" t="s">
        <v>1112</v>
      </c>
      <c r="C146" s="552" t="s">
        <v>8</v>
      </c>
      <c r="D146" s="702" t="s">
        <v>7</v>
      </c>
      <c r="E146" s="30"/>
    </row>
    <row r="147" spans="1:5" ht="14" x14ac:dyDescent="0.2">
      <c r="A147" s="1927" t="s">
        <v>234</v>
      </c>
      <c r="B147" s="1197" t="s">
        <v>867</v>
      </c>
      <c r="C147" s="1196" t="s">
        <v>8</v>
      </c>
      <c r="D147" s="1195" t="s">
        <v>7</v>
      </c>
      <c r="E147" s="37"/>
    </row>
    <row r="148" spans="1:5" ht="26" x14ac:dyDescent="0.2">
      <c r="A148" s="1925"/>
      <c r="B148" s="1191" t="s">
        <v>1110</v>
      </c>
      <c r="C148" s="921" t="s">
        <v>8</v>
      </c>
      <c r="D148" s="1190" t="s">
        <v>7</v>
      </c>
      <c r="E148" s="41"/>
    </row>
    <row r="149" spans="1:5" ht="26" x14ac:dyDescent="0.2">
      <c r="A149" s="1925"/>
      <c r="B149" s="1191" t="s">
        <v>1109</v>
      </c>
      <c r="C149" s="921" t="s">
        <v>8</v>
      </c>
      <c r="D149" s="1190" t="s">
        <v>7</v>
      </c>
      <c r="E149" s="41"/>
    </row>
    <row r="150" spans="1:5" ht="26" x14ac:dyDescent="0.2">
      <c r="A150" s="1925"/>
      <c r="B150" s="1194" t="s">
        <v>1108</v>
      </c>
      <c r="C150" s="1193" t="s">
        <v>8</v>
      </c>
      <c r="D150" s="1192" t="s">
        <v>7</v>
      </c>
      <c r="E150" s="33"/>
    </row>
    <row r="151" spans="1:5" ht="14" x14ac:dyDescent="0.2">
      <c r="A151" s="1925"/>
      <c r="B151" s="1191" t="s">
        <v>673</v>
      </c>
      <c r="C151" s="921" t="s">
        <v>8</v>
      </c>
      <c r="D151" s="1190" t="s">
        <v>7</v>
      </c>
      <c r="E151" s="41"/>
    </row>
    <row r="152" spans="1:5" ht="28.5" customHeight="1" x14ac:dyDescent="0.2">
      <c r="A152" s="1925"/>
      <c r="B152" s="188" t="s">
        <v>1107</v>
      </c>
      <c r="C152" s="552" t="s">
        <v>8</v>
      </c>
      <c r="D152" s="702" t="s">
        <v>7</v>
      </c>
      <c r="E152" s="30"/>
    </row>
    <row r="153" spans="1:5" ht="20.149999999999999" hidden="1" customHeight="1" outlineLevel="1" x14ac:dyDescent="0.2">
      <c r="A153" s="1661" t="s">
        <v>113</v>
      </c>
      <c r="B153" s="160" t="s">
        <v>25</v>
      </c>
      <c r="C153" s="142" t="s">
        <v>8</v>
      </c>
      <c r="D153" s="159" t="s">
        <v>15</v>
      </c>
      <c r="E153" s="23" t="s">
        <v>34</v>
      </c>
    </row>
    <row r="154" spans="1:5" ht="20.149999999999999" hidden="1" customHeight="1" outlineLevel="1" x14ac:dyDescent="0.2">
      <c r="A154" s="1662"/>
      <c r="B154" s="145" t="s">
        <v>114</v>
      </c>
      <c r="C154" s="143" t="s">
        <v>8</v>
      </c>
      <c r="D154" s="144" t="s">
        <v>15</v>
      </c>
      <c r="E154" s="33" t="s">
        <v>34</v>
      </c>
    </row>
    <row r="155" spans="1:5" ht="20.149999999999999" hidden="1" customHeight="1" outlineLevel="1" x14ac:dyDescent="0.2">
      <c r="A155" s="1662"/>
      <c r="B155" s="145" t="s">
        <v>26</v>
      </c>
      <c r="C155" s="143" t="s">
        <v>8</v>
      </c>
      <c r="D155" s="144" t="s">
        <v>15</v>
      </c>
      <c r="E155" s="27"/>
    </row>
    <row r="156" spans="1:5" ht="20.149999999999999" hidden="1" customHeight="1" outlineLevel="1" x14ac:dyDescent="0.2">
      <c r="A156" s="1662"/>
      <c r="B156" s="145" t="s">
        <v>27</v>
      </c>
      <c r="C156" s="143" t="s">
        <v>8</v>
      </c>
      <c r="D156" s="144" t="s">
        <v>15</v>
      </c>
      <c r="E156" s="27" t="s">
        <v>28</v>
      </c>
    </row>
    <row r="157" spans="1:5" ht="20.149999999999999" hidden="1" customHeight="1" outlineLevel="1" x14ac:dyDescent="0.2">
      <c r="A157" s="1662"/>
      <c r="B157" s="145" t="s">
        <v>35</v>
      </c>
      <c r="C157" s="143" t="s">
        <v>8</v>
      </c>
      <c r="D157" s="144" t="s">
        <v>33</v>
      </c>
      <c r="E157" s="27"/>
    </row>
    <row r="158" spans="1:5" ht="20.149999999999999" hidden="1" customHeight="1" outlineLevel="1" x14ac:dyDescent="0.2">
      <c r="A158" s="1668"/>
      <c r="B158" s="511" t="s">
        <v>29</v>
      </c>
      <c r="C158" s="140" t="s">
        <v>8</v>
      </c>
      <c r="D158" s="503" t="s">
        <v>30</v>
      </c>
      <c r="E158" s="30"/>
    </row>
    <row r="159" spans="1:5" ht="14" hidden="1" outlineLevel="1" x14ac:dyDescent="0.2">
      <c r="A159" s="1661" t="s">
        <v>115</v>
      </c>
      <c r="B159" s="154" t="s">
        <v>116</v>
      </c>
      <c r="C159" s="153" t="s">
        <v>8</v>
      </c>
      <c r="D159" s="152"/>
      <c r="E159" s="37"/>
    </row>
    <row r="160" spans="1:5" ht="26" hidden="1" outlineLevel="1" x14ac:dyDescent="0.2">
      <c r="A160" s="1662"/>
      <c r="B160" s="164" t="s">
        <v>117</v>
      </c>
      <c r="C160" s="143" t="s">
        <v>8</v>
      </c>
      <c r="D160" s="144" t="s">
        <v>15</v>
      </c>
      <c r="E160" s="36"/>
    </row>
    <row r="161" spans="1:5" ht="26" hidden="1" outlineLevel="1" x14ac:dyDescent="0.2">
      <c r="A161" s="1662"/>
      <c r="B161" s="164" t="s">
        <v>118</v>
      </c>
      <c r="C161" s="143" t="s">
        <v>8</v>
      </c>
      <c r="D161" s="144" t="s">
        <v>15</v>
      </c>
      <c r="E161" s="27" t="s">
        <v>31</v>
      </c>
    </row>
    <row r="162" spans="1:5" ht="39" hidden="1" outlineLevel="1" x14ac:dyDescent="0.2">
      <c r="A162" s="1662"/>
      <c r="B162" s="164" t="s">
        <v>119</v>
      </c>
      <c r="C162" s="143" t="s">
        <v>40</v>
      </c>
      <c r="D162" s="144" t="s">
        <v>38</v>
      </c>
      <c r="E162" s="33"/>
    </row>
    <row r="163" spans="1:5" ht="26" hidden="1" outlineLevel="1" x14ac:dyDescent="0.2">
      <c r="A163" s="1668"/>
      <c r="B163" s="511" t="s">
        <v>120</v>
      </c>
      <c r="C163" s="140" t="s">
        <v>8</v>
      </c>
      <c r="D163" s="503" t="s">
        <v>15</v>
      </c>
      <c r="E163" s="30"/>
    </row>
    <row r="164" spans="1:5" ht="14" hidden="1" outlineLevel="1" x14ac:dyDescent="0.2">
      <c r="A164" s="1661" t="s">
        <v>121</v>
      </c>
      <c r="B164" s="898" t="s">
        <v>122</v>
      </c>
      <c r="C164" s="42" t="s">
        <v>8</v>
      </c>
      <c r="D164" s="152"/>
      <c r="E164" s="37"/>
    </row>
    <row r="165" spans="1:5" ht="26" hidden="1" outlineLevel="1" x14ac:dyDescent="0.2">
      <c r="A165" s="1662"/>
      <c r="B165" s="164" t="s">
        <v>117</v>
      </c>
      <c r="C165" s="143" t="s">
        <v>8</v>
      </c>
      <c r="D165" s="144" t="s">
        <v>15</v>
      </c>
      <c r="E165" s="36"/>
    </row>
    <row r="166" spans="1:5" ht="26" hidden="1" outlineLevel="1" x14ac:dyDescent="0.2">
      <c r="A166" s="1662"/>
      <c r="B166" s="156" t="s">
        <v>118</v>
      </c>
      <c r="C166" s="155" t="s">
        <v>8</v>
      </c>
      <c r="D166" s="146" t="s">
        <v>15</v>
      </c>
      <c r="E166" s="27" t="s">
        <v>31</v>
      </c>
    </row>
    <row r="167" spans="1:5" ht="26" hidden="1" outlineLevel="1" x14ac:dyDescent="0.2">
      <c r="A167" s="1668"/>
      <c r="B167" s="511" t="s">
        <v>120</v>
      </c>
      <c r="C167" s="140" t="s">
        <v>8</v>
      </c>
      <c r="D167" s="503" t="s">
        <v>15</v>
      </c>
      <c r="E167" s="30"/>
    </row>
    <row r="168" spans="1:5" ht="20.149999999999999" hidden="1" customHeight="1" outlineLevel="1" x14ac:dyDescent="0.2">
      <c r="A168" s="1662" t="s">
        <v>123</v>
      </c>
      <c r="B168" s="898" t="s">
        <v>124</v>
      </c>
      <c r="C168" s="150" t="s">
        <v>8</v>
      </c>
      <c r="D168" s="149"/>
      <c r="E168" s="37"/>
    </row>
    <row r="169" spans="1:5" ht="26" hidden="1" outlineLevel="1" x14ac:dyDescent="0.2">
      <c r="A169" s="1662"/>
      <c r="B169" s="164" t="s">
        <v>117</v>
      </c>
      <c r="C169" s="143" t="s">
        <v>8</v>
      </c>
      <c r="D169" s="144" t="s">
        <v>15</v>
      </c>
      <c r="E169" s="36"/>
    </row>
    <row r="170" spans="1:5" ht="26" hidden="1" outlineLevel="1" x14ac:dyDescent="0.2">
      <c r="A170" s="1662"/>
      <c r="B170" s="164" t="s">
        <v>118</v>
      </c>
      <c r="C170" s="45" t="s">
        <v>8</v>
      </c>
      <c r="D170" s="144" t="s">
        <v>15</v>
      </c>
      <c r="E170" s="27" t="s">
        <v>31</v>
      </c>
    </row>
    <row r="171" spans="1:5" ht="26" hidden="1" outlineLevel="1" x14ac:dyDescent="0.2">
      <c r="A171" s="1668"/>
      <c r="B171" s="511" t="s">
        <v>120</v>
      </c>
      <c r="C171" s="140" t="s">
        <v>8</v>
      </c>
      <c r="D171" s="503" t="s">
        <v>15</v>
      </c>
      <c r="E171" s="30"/>
    </row>
    <row r="172" spans="1:5" ht="39" hidden="1" outlineLevel="1" x14ac:dyDescent="0.2">
      <c r="A172" s="1776" t="s">
        <v>125</v>
      </c>
      <c r="B172" s="522" t="s">
        <v>126</v>
      </c>
      <c r="C172" s="1777" t="s">
        <v>40</v>
      </c>
      <c r="D172" s="1769" t="s">
        <v>7</v>
      </c>
      <c r="E172" s="521" t="s">
        <v>46</v>
      </c>
    </row>
    <row r="173" spans="1:5" ht="26" hidden="1" outlineLevel="1" x14ac:dyDescent="0.2">
      <c r="A173" s="1774"/>
      <c r="B173" s="513" t="s">
        <v>127</v>
      </c>
      <c r="C173" s="1778"/>
      <c r="D173" s="1770"/>
      <c r="E173" s="512"/>
    </row>
    <row r="174" spans="1:5" ht="52" hidden="1" outlineLevel="1" x14ac:dyDescent="0.2">
      <c r="A174" s="1774"/>
      <c r="B174" s="520" t="s">
        <v>128</v>
      </c>
      <c r="C174" s="1778"/>
      <c r="D174" s="1770"/>
      <c r="E174" s="519"/>
    </row>
    <row r="175" spans="1:5" ht="65" hidden="1" outlineLevel="1" x14ac:dyDescent="0.2">
      <c r="A175" s="1774"/>
      <c r="B175" s="513" t="s">
        <v>129</v>
      </c>
      <c r="C175" s="1778"/>
      <c r="D175" s="1770"/>
      <c r="E175" s="512"/>
    </row>
    <row r="176" spans="1:5" ht="26" hidden="1" outlineLevel="1" x14ac:dyDescent="0.2">
      <c r="A176" s="1774"/>
      <c r="B176" s="520" t="s">
        <v>130</v>
      </c>
      <c r="C176" s="1779"/>
      <c r="D176" s="1771"/>
      <c r="E176" s="519"/>
    </row>
    <row r="177" spans="1:5" ht="20.149999999999999" hidden="1" customHeight="1" outlineLevel="1" x14ac:dyDescent="0.2">
      <c r="A177" s="1774"/>
      <c r="B177" s="513" t="s">
        <v>47</v>
      </c>
      <c r="C177" s="25" t="s">
        <v>40</v>
      </c>
      <c r="D177" s="38" t="s">
        <v>38</v>
      </c>
      <c r="E177" s="512" t="s">
        <v>46</v>
      </c>
    </row>
    <row r="178" spans="1:5" ht="20.149999999999999" hidden="1" customHeight="1" outlineLevel="1" x14ac:dyDescent="0.2">
      <c r="A178" s="1774"/>
      <c r="B178" s="520" t="s">
        <v>131</v>
      </c>
      <c r="C178" s="167" t="s">
        <v>40</v>
      </c>
      <c r="D178" s="476" t="s">
        <v>38</v>
      </c>
      <c r="E178" s="519"/>
    </row>
    <row r="179" spans="1:5" ht="20.149999999999999" hidden="1" customHeight="1" outlineLevel="1" x14ac:dyDescent="0.2">
      <c r="A179" s="1774"/>
      <c r="B179" s="513" t="s">
        <v>48</v>
      </c>
      <c r="C179" s="25" t="s">
        <v>40</v>
      </c>
      <c r="D179" s="38" t="s">
        <v>38</v>
      </c>
      <c r="E179" s="512" t="s">
        <v>28</v>
      </c>
    </row>
    <row r="180" spans="1:5" ht="26" hidden="1" outlineLevel="1" x14ac:dyDescent="0.2">
      <c r="A180" s="1774"/>
      <c r="B180" s="518" t="s">
        <v>132</v>
      </c>
      <c r="C180" s="366" t="s">
        <v>40</v>
      </c>
      <c r="D180" s="517" t="s">
        <v>38</v>
      </c>
      <c r="E180" s="516"/>
    </row>
    <row r="181" spans="1:5" ht="26" hidden="1" outlineLevel="1" x14ac:dyDescent="0.2">
      <c r="A181" s="1774"/>
      <c r="B181" s="145" t="s">
        <v>83</v>
      </c>
      <c r="C181" s="143" t="s">
        <v>8</v>
      </c>
      <c r="D181" s="144" t="s">
        <v>15</v>
      </c>
      <c r="E181" s="27"/>
    </row>
    <row r="182" spans="1:5" ht="26" hidden="1" outlineLevel="1" x14ac:dyDescent="0.2">
      <c r="A182" s="1774"/>
      <c r="B182" s="145" t="s">
        <v>133</v>
      </c>
      <c r="C182" s="143" t="s">
        <v>8</v>
      </c>
      <c r="D182" s="144" t="s">
        <v>15</v>
      </c>
      <c r="E182" s="27"/>
    </row>
    <row r="183" spans="1:5" ht="26" hidden="1" outlineLevel="1" x14ac:dyDescent="0.2">
      <c r="A183" s="1775"/>
      <c r="B183" s="511" t="s">
        <v>84</v>
      </c>
      <c r="C183" s="140" t="s">
        <v>8</v>
      </c>
      <c r="D183" s="503" t="s">
        <v>15</v>
      </c>
      <c r="E183" s="30"/>
    </row>
    <row r="184" spans="1:5" ht="26" hidden="1" outlineLevel="1" x14ac:dyDescent="0.2">
      <c r="A184" s="1661" t="s">
        <v>134</v>
      </c>
      <c r="B184" s="39" t="s">
        <v>80</v>
      </c>
      <c r="C184" s="40" t="s">
        <v>40</v>
      </c>
      <c r="D184" s="22" t="s">
        <v>38</v>
      </c>
      <c r="E184" s="23" t="s">
        <v>81</v>
      </c>
    </row>
    <row r="185" spans="1:5" ht="26" hidden="1" outlineLevel="1" x14ac:dyDescent="0.2">
      <c r="A185" s="1668"/>
      <c r="B185" s="141" t="s">
        <v>82</v>
      </c>
      <c r="C185" s="515" t="s">
        <v>40</v>
      </c>
      <c r="D185" s="29" t="s">
        <v>38</v>
      </c>
      <c r="E185" s="30"/>
    </row>
    <row r="186" spans="1:5" ht="20.149999999999999" hidden="1" customHeight="1" outlineLevel="1" x14ac:dyDescent="0.2">
      <c r="A186" s="1661" t="s">
        <v>135</v>
      </c>
      <c r="B186" s="160" t="s">
        <v>25</v>
      </c>
      <c r="C186" s="142" t="s">
        <v>8</v>
      </c>
      <c r="D186" s="159" t="s">
        <v>15</v>
      </c>
      <c r="E186" s="23" t="s">
        <v>136</v>
      </c>
    </row>
    <row r="187" spans="1:5" ht="20.149999999999999" hidden="1" customHeight="1" outlineLevel="1" x14ac:dyDescent="0.2">
      <c r="A187" s="1662"/>
      <c r="B187" s="145" t="s">
        <v>114</v>
      </c>
      <c r="C187" s="143" t="s">
        <v>8</v>
      </c>
      <c r="D187" s="144" t="s">
        <v>15</v>
      </c>
      <c r="E187" s="33" t="s">
        <v>136</v>
      </c>
    </row>
    <row r="188" spans="1:5" ht="20.149999999999999" hidden="1" customHeight="1" outlineLevel="1" x14ac:dyDescent="0.2">
      <c r="A188" s="1662"/>
      <c r="B188" s="145" t="s">
        <v>26</v>
      </c>
      <c r="C188" s="143" t="s">
        <v>8</v>
      </c>
      <c r="D188" s="144" t="s">
        <v>15</v>
      </c>
      <c r="E188" s="27"/>
    </row>
    <row r="189" spans="1:5" ht="20.149999999999999" hidden="1" customHeight="1" outlineLevel="1" x14ac:dyDescent="0.2">
      <c r="A189" s="1662"/>
      <c r="B189" s="145" t="s">
        <v>27</v>
      </c>
      <c r="C189" s="143" t="s">
        <v>8</v>
      </c>
      <c r="D189" s="144" t="s">
        <v>15</v>
      </c>
      <c r="E189" s="27" t="s">
        <v>137</v>
      </c>
    </row>
    <row r="190" spans="1:5" ht="20.149999999999999" hidden="1" customHeight="1" outlineLevel="1" x14ac:dyDescent="0.2">
      <c r="A190" s="1662"/>
      <c r="B190" s="145" t="s">
        <v>35</v>
      </c>
      <c r="C190" s="143" t="s">
        <v>8</v>
      </c>
      <c r="D190" s="144" t="s">
        <v>33</v>
      </c>
      <c r="E190" s="27"/>
    </row>
    <row r="191" spans="1:5" ht="20.149999999999999" hidden="1" customHeight="1" outlineLevel="1" x14ac:dyDescent="0.2">
      <c r="A191" s="1668"/>
      <c r="B191" s="511" t="s">
        <v>29</v>
      </c>
      <c r="C191" s="140" t="s">
        <v>8</v>
      </c>
      <c r="D191" s="503" t="s">
        <v>30</v>
      </c>
      <c r="E191" s="30"/>
    </row>
    <row r="192" spans="1:5" ht="52" hidden="1" outlineLevel="1" x14ac:dyDescent="0.2">
      <c r="A192" s="1774" t="s">
        <v>138</v>
      </c>
      <c r="B192" s="156" t="s">
        <v>139</v>
      </c>
      <c r="C192" s="155" t="s">
        <v>8</v>
      </c>
      <c r="D192" s="146" t="s">
        <v>15</v>
      </c>
      <c r="E192" s="33" t="s">
        <v>140</v>
      </c>
    </row>
    <row r="193" spans="1:5" ht="52" hidden="1" outlineLevel="1" x14ac:dyDescent="0.2">
      <c r="A193" s="1774"/>
      <c r="B193" s="164" t="s">
        <v>141</v>
      </c>
      <c r="C193" s="143" t="s">
        <v>8</v>
      </c>
      <c r="D193" s="144" t="s">
        <v>15</v>
      </c>
      <c r="E193" s="27" t="s">
        <v>31</v>
      </c>
    </row>
    <row r="194" spans="1:5" ht="52" hidden="1" outlineLevel="1" x14ac:dyDescent="0.2">
      <c r="A194" s="1774"/>
      <c r="B194" s="164" t="s">
        <v>142</v>
      </c>
      <c r="C194" s="143" t="s">
        <v>40</v>
      </c>
      <c r="D194" s="144" t="s">
        <v>38</v>
      </c>
      <c r="E194" s="27" t="s">
        <v>140</v>
      </c>
    </row>
    <row r="195" spans="1:5" ht="65" hidden="1" outlineLevel="1" x14ac:dyDescent="0.2">
      <c r="A195" s="1774"/>
      <c r="B195" s="513" t="s">
        <v>143</v>
      </c>
      <c r="C195" s="25" t="s">
        <v>40</v>
      </c>
      <c r="D195" s="46" t="s">
        <v>38</v>
      </c>
      <c r="E195" s="512"/>
    </row>
    <row r="196" spans="1:5" ht="48.65" hidden="1" customHeight="1" outlineLevel="1" x14ac:dyDescent="0.2">
      <c r="A196" s="1774"/>
      <c r="B196" s="513" t="s">
        <v>201</v>
      </c>
      <c r="C196" s="25" t="s">
        <v>40</v>
      </c>
      <c r="D196" s="46" t="s">
        <v>38</v>
      </c>
      <c r="E196" s="512"/>
    </row>
    <row r="197" spans="1:5" ht="52" hidden="1" outlineLevel="1" x14ac:dyDescent="0.2">
      <c r="A197" s="1774"/>
      <c r="B197" s="44" t="s">
        <v>144</v>
      </c>
      <c r="C197" s="45" t="s">
        <v>40</v>
      </c>
      <c r="D197" s="26" t="s">
        <v>38</v>
      </c>
      <c r="E197" s="33" t="s">
        <v>136</v>
      </c>
    </row>
    <row r="198" spans="1:5" ht="26" hidden="1" outlineLevel="1" x14ac:dyDescent="0.2">
      <c r="A198" s="1774"/>
      <c r="B198" s="145" t="s">
        <v>145</v>
      </c>
      <c r="C198" s="143" t="s">
        <v>8</v>
      </c>
      <c r="D198" s="144" t="s">
        <v>15</v>
      </c>
      <c r="E198" s="27" t="s">
        <v>146</v>
      </c>
    </row>
    <row r="199" spans="1:5" ht="26" hidden="1" outlineLevel="1" x14ac:dyDescent="0.2">
      <c r="A199" s="1774"/>
      <c r="B199" s="145" t="s">
        <v>147</v>
      </c>
      <c r="C199" s="143" t="s">
        <v>8</v>
      </c>
      <c r="D199" s="144" t="s">
        <v>15</v>
      </c>
      <c r="E199" s="27"/>
    </row>
    <row r="200" spans="1:5" ht="26" hidden="1" outlineLevel="1" x14ac:dyDescent="0.2">
      <c r="A200" s="1774"/>
      <c r="B200" s="158" t="s">
        <v>148</v>
      </c>
      <c r="C200" s="157" t="s">
        <v>8</v>
      </c>
      <c r="D200" s="58" t="s">
        <v>15</v>
      </c>
      <c r="E200" s="36"/>
    </row>
    <row r="201" spans="1:5" ht="52" hidden="1" outlineLevel="1" x14ac:dyDescent="0.2">
      <c r="A201" s="1773" t="s">
        <v>149</v>
      </c>
      <c r="B201" s="164" t="s">
        <v>139</v>
      </c>
      <c r="C201" s="143" t="s">
        <v>8</v>
      </c>
      <c r="D201" s="144" t="s">
        <v>15</v>
      </c>
      <c r="E201" s="27" t="s">
        <v>140</v>
      </c>
    </row>
    <row r="202" spans="1:5" ht="52" hidden="1" outlineLevel="1" x14ac:dyDescent="0.2">
      <c r="A202" s="1774"/>
      <c r="B202" s="164" t="s">
        <v>141</v>
      </c>
      <c r="C202" s="143" t="s">
        <v>8</v>
      </c>
      <c r="D202" s="144" t="s">
        <v>15</v>
      </c>
      <c r="E202" s="27" t="s">
        <v>31</v>
      </c>
    </row>
    <row r="203" spans="1:5" ht="52" hidden="1" outlineLevel="1" x14ac:dyDescent="0.2">
      <c r="A203" s="1774"/>
      <c r="B203" s="164" t="s">
        <v>142</v>
      </c>
      <c r="C203" s="143" t="s">
        <v>40</v>
      </c>
      <c r="D203" s="144" t="s">
        <v>38</v>
      </c>
      <c r="E203" s="27" t="s">
        <v>140</v>
      </c>
    </row>
    <row r="204" spans="1:5" ht="65" hidden="1" outlineLevel="1" x14ac:dyDescent="0.2">
      <c r="A204" s="1774"/>
      <c r="B204" s="513" t="s">
        <v>143</v>
      </c>
      <c r="C204" s="25" t="s">
        <v>40</v>
      </c>
      <c r="D204" s="46" t="s">
        <v>38</v>
      </c>
      <c r="E204" s="512"/>
    </row>
    <row r="205" spans="1:5" ht="52" hidden="1" outlineLevel="1" x14ac:dyDescent="0.2">
      <c r="A205" s="1774"/>
      <c r="B205" s="44" t="s">
        <v>150</v>
      </c>
      <c r="C205" s="45" t="s">
        <v>40</v>
      </c>
      <c r="D205" s="26" t="s">
        <v>38</v>
      </c>
      <c r="E205" s="33" t="s">
        <v>136</v>
      </c>
    </row>
    <row r="206" spans="1:5" ht="26" hidden="1" outlineLevel="1" x14ac:dyDescent="0.2">
      <c r="A206" s="1774"/>
      <c r="B206" s="145" t="s">
        <v>151</v>
      </c>
      <c r="C206" s="143" t="s">
        <v>8</v>
      </c>
      <c r="D206" s="144" t="s">
        <v>15</v>
      </c>
      <c r="E206" s="27" t="s">
        <v>146</v>
      </c>
    </row>
    <row r="207" spans="1:5" ht="26" hidden="1" outlineLevel="1" x14ac:dyDescent="0.2">
      <c r="A207" s="1774"/>
      <c r="B207" s="145" t="s">
        <v>152</v>
      </c>
      <c r="C207" s="143" t="s">
        <v>8</v>
      </c>
      <c r="D207" s="144" t="s">
        <v>15</v>
      </c>
      <c r="E207" s="27"/>
    </row>
    <row r="208" spans="1:5" ht="26" hidden="1" outlineLevel="1" x14ac:dyDescent="0.2">
      <c r="A208" s="1774"/>
      <c r="B208" s="158" t="s">
        <v>153</v>
      </c>
      <c r="C208" s="157" t="s">
        <v>8</v>
      </c>
      <c r="D208" s="58" t="s">
        <v>15</v>
      </c>
      <c r="E208" s="36"/>
    </row>
    <row r="209" spans="1:5" ht="52" hidden="1" outlineLevel="1" x14ac:dyDescent="0.2">
      <c r="A209" s="1773" t="s">
        <v>154</v>
      </c>
      <c r="B209" s="164" t="s">
        <v>139</v>
      </c>
      <c r="C209" s="143" t="s">
        <v>8</v>
      </c>
      <c r="D209" s="144" t="s">
        <v>15</v>
      </c>
      <c r="E209" s="27" t="s">
        <v>140</v>
      </c>
    </row>
    <row r="210" spans="1:5" ht="52" hidden="1" outlineLevel="1" x14ac:dyDescent="0.2">
      <c r="A210" s="1774"/>
      <c r="B210" s="164" t="s">
        <v>141</v>
      </c>
      <c r="C210" s="143" t="s">
        <v>8</v>
      </c>
      <c r="D210" s="144" t="s">
        <v>15</v>
      </c>
      <c r="E210" s="27" t="s">
        <v>31</v>
      </c>
    </row>
    <row r="211" spans="1:5" ht="52" hidden="1" outlineLevel="1" x14ac:dyDescent="0.2">
      <c r="A211" s="1774"/>
      <c r="B211" s="164" t="s">
        <v>142</v>
      </c>
      <c r="C211" s="143" t="s">
        <v>40</v>
      </c>
      <c r="D211" s="144" t="s">
        <v>38</v>
      </c>
      <c r="E211" s="27" t="s">
        <v>140</v>
      </c>
    </row>
    <row r="212" spans="1:5" ht="52" hidden="1" outlineLevel="1" x14ac:dyDescent="0.2">
      <c r="A212" s="1774"/>
      <c r="B212" s="44" t="s">
        <v>155</v>
      </c>
      <c r="C212" s="45" t="s">
        <v>40</v>
      </c>
      <c r="D212" s="26" t="s">
        <v>38</v>
      </c>
      <c r="E212" s="33" t="s">
        <v>136</v>
      </c>
    </row>
    <row r="213" spans="1:5" ht="26" hidden="1" outlineLevel="1" x14ac:dyDescent="0.2">
      <c r="A213" s="1774"/>
      <c r="B213" s="145" t="s">
        <v>156</v>
      </c>
      <c r="C213" s="143" t="s">
        <v>8</v>
      </c>
      <c r="D213" s="144" t="s">
        <v>15</v>
      </c>
      <c r="E213" s="27"/>
    </row>
    <row r="214" spans="1:5" ht="26" hidden="1" outlineLevel="1" x14ac:dyDescent="0.2">
      <c r="A214" s="1774"/>
      <c r="B214" s="158" t="s">
        <v>157</v>
      </c>
      <c r="C214" s="157" t="s">
        <v>8</v>
      </c>
      <c r="D214" s="58" t="s">
        <v>15</v>
      </c>
      <c r="E214" s="36"/>
    </row>
    <row r="215" spans="1:5" ht="52" hidden="1" outlineLevel="1" x14ac:dyDescent="0.2">
      <c r="A215" s="1773" t="s">
        <v>158</v>
      </c>
      <c r="B215" s="164" t="s">
        <v>139</v>
      </c>
      <c r="C215" s="143" t="s">
        <v>8</v>
      </c>
      <c r="D215" s="144" t="s">
        <v>15</v>
      </c>
      <c r="E215" s="27" t="s">
        <v>140</v>
      </c>
    </row>
    <row r="216" spans="1:5" ht="52" hidden="1" outlineLevel="1" x14ac:dyDescent="0.2">
      <c r="A216" s="1774"/>
      <c r="B216" s="164" t="s">
        <v>141</v>
      </c>
      <c r="C216" s="143" t="s">
        <v>8</v>
      </c>
      <c r="D216" s="144" t="s">
        <v>15</v>
      </c>
      <c r="E216" s="27" t="s">
        <v>31</v>
      </c>
    </row>
    <row r="217" spans="1:5" ht="52" hidden="1" outlineLevel="1" x14ac:dyDescent="0.2">
      <c r="A217" s="1774"/>
      <c r="B217" s="44" t="s">
        <v>159</v>
      </c>
      <c r="C217" s="45" t="s">
        <v>40</v>
      </c>
      <c r="D217" s="26" t="s">
        <v>38</v>
      </c>
      <c r="E217" s="27" t="s">
        <v>140</v>
      </c>
    </row>
    <row r="218" spans="1:5" ht="26" hidden="1" outlineLevel="1" x14ac:dyDescent="0.2">
      <c r="A218" s="1774"/>
      <c r="B218" s="145" t="s">
        <v>160</v>
      </c>
      <c r="C218" s="143" t="s">
        <v>8</v>
      </c>
      <c r="D218" s="144" t="s">
        <v>15</v>
      </c>
      <c r="E218" s="27"/>
    </row>
    <row r="219" spans="1:5" ht="26" hidden="1" outlineLevel="1" x14ac:dyDescent="0.2">
      <c r="A219" s="1774"/>
      <c r="B219" s="158" t="s">
        <v>161</v>
      </c>
      <c r="C219" s="157" t="s">
        <v>8</v>
      </c>
      <c r="D219" s="58" t="s">
        <v>15</v>
      </c>
      <c r="E219" s="36"/>
    </row>
    <row r="220" spans="1:5" ht="78" hidden="1" outlineLevel="1" x14ac:dyDescent="0.2">
      <c r="A220" s="1773" t="s">
        <v>162</v>
      </c>
      <c r="B220" s="164" t="s">
        <v>163</v>
      </c>
      <c r="C220" s="143" t="s">
        <v>8</v>
      </c>
      <c r="D220" s="144" t="s">
        <v>15</v>
      </c>
      <c r="E220" s="27" t="s">
        <v>140</v>
      </c>
    </row>
    <row r="221" spans="1:5" ht="78" hidden="1" outlineLevel="1" x14ac:dyDescent="0.2">
      <c r="A221" s="1774"/>
      <c r="B221" s="164" t="s">
        <v>164</v>
      </c>
      <c r="C221" s="143" t="s">
        <v>8</v>
      </c>
      <c r="D221" s="144" t="s">
        <v>15</v>
      </c>
      <c r="E221" s="27" t="s">
        <v>31</v>
      </c>
    </row>
    <row r="222" spans="1:5" ht="52" hidden="1" outlineLevel="1" x14ac:dyDescent="0.2">
      <c r="A222" s="1774"/>
      <c r="B222" s="164" t="s">
        <v>165</v>
      </c>
      <c r="C222" s="143" t="s">
        <v>40</v>
      </c>
      <c r="D222" s="144" t="s">
        <v>38</v>
      </c>
      <c r="E222" s="27" t="s">
        <v>140</v>
      </c>
    </row>
    <row r="223" spans="1:5" ht="65" hidden="1" outlineLevel="1" x14ac:dyDescent="0.2">
      <c r="A223" s="1774"/>
      <c r="B223" s="513" t="s">
        <v>166</v>
      </c>
      <c r="C223" s="25" t="s">
        <v>8</v>
      </c>
      <c r="D223" s="46" t="s">
        <v>38</v>
      </c>
      <c r="E223" s="512"/>
    </row>
    <row r="224" spans="1:5" ht="52" hidden="1" outlineLevel="1" x14ac:dyDescent="0.2">
      <c r="A224" s="1774"/>
      <c r="B224" s="513" t="s">
        <v>167</v>
      </c>
      <c r="C224" s="25" t="s">
        <v>40</v>
      </c>
      <c r="D224" s="46" t="s">
        <v>38</v>
      </c>
      <c r="E224" s="512"/>
    </row>
    <row r="225" spans="1:5" ht="39" hidden="1" outlineLevel="1" x14ac:dyDescent="0.2">
      <c r="A225" s="1774"/>
      <c r="B225" s="145" t="s">
        <v>168</v>
      </c>
      <c r="C225" s="143" t="s">
        <v>8</v>
      </c>
      <c r="D225" s="144" t="s">
        <v>15</v>
      </c>
      <c r="E225" s="27" t="s">
        <v>146</v>
      </c>
    </row>
    <row r="226" spans="1:5" ht="26" hidden="1" outlineLevel="1" x14ac:dyDescent="0.2">
      <c r="A226" s="1774"/>
      <c r="B226" s="145" t="s">
        <v>152</v>
      </c>
      <c r="C226" s="143" t="s">
        <v>8</v>
      </c>
      <c r="D226" s="144" t="s">
        <v>15</v>
      </c>
      <c r="E226" s="27"/>
    </row>
    <row r="227" spans="1:5" ht="26" hidden="1" outlineLevel="1" x14ac:dyDescent="0.2">
      <c r="A227" s="1775"/>
      <c r="B227" s="511" t="s">
        <v>153</v>
      </c>
      <c r="C227" s="140" t="s">
        <v>8</v>
      </c>
      <c r="D227" s="503" t="s">
        <v>15</v>
      </c>
      <c r="E227" s="30"/>
    </row>
    <row r="228" spans="1:5" ht="20.149999999999999" customHeight="1" collapsed="1" x14ac:dyDescent="0.2">
      <c r="A228" s="1626" t="s">
        <v>135</v>
      </c>
      <c r="B228" s="1559" t="s">
        <v>25</v>
      </c>
      <c r="C228" s="1560" t="s">
        <v>8</v>
      </c>
      <c r="D228" s="1561" t="s">
        <v>15</v>
      </c>
      <c r="E228" s="545" t="s">
        <v>136</v>
      </c>
    </row>
    <row r="229" spans="1:5" ht="20.149999999999999" customHeight="1" x14ac:dyDescent="0.2">
      <c r="A229" s="1626"/>
      <c r="B229" s="1559" t="s">
        <v>114</v>
      </c>
      <c r="C229" s="1560" t="s">
        <v>8</v>
      </c>
      <c r="D229" s="1561" t="s">
        <v>15</v>
      </c>
      <c r="E229" s="545" t="s">
        <v>136</v>
      </c>
    </row>
    <row r="230" spans="1:5" ht="20.149999999999999" customHeight="1" x14ac:dyDescent="0.2">
      <c r="A230" s="1626"/>
      <c r="B230" s="1559" t="s">
        <v>26</v>
      </c>
      <c r="C230" s="1560" t="s">
        <v>8</v>
      </c>
      <c r="D230" s="1561" t="s">
        <v>15</v>
      </c>
      <c r="E230" s="545"/>
    </row>
    <row r="231" spans="1:5" ht="20.149999999999999" customHeight="1" x14ac:dyDescent="0.2">
      <c r="A231" s="1626"/>
      <c r="B231" s="1559" t="s">
        <v>27</v>
      </c>
      <c r="C231" s="1560" t="s">
        <v>8</v>
      </c>
      <c r="D231" s="1561" t="s">
        <v>15</v>
      </c>
      <c r="E231" s="545" t="s">
        <v>28</v>
      </c>
    </row>
    <row r="232" spans="1:5" ht="20.149999999999999" customHeight="1" x14ac:dyDescent="0.2">
      <c r="A232" s="1626"/>
      <c r="B232" s="1559" t="s">
        <v>35</v>
      </c>
      <c r="C232" s="1560" t="s">
        <v>8</v>
      </c>
      <c r="D232" s="1561" t="s">
        <v>33</v>
      </c>
      <c r="E232" s="545"/>
    </row>
    <row r="233" spans="1:5" ht="20.149999999999999" customHeight="1" x14ac:dyDescent="0.2">
      <c r="A233" s="1626"/>
      <c r="B233" s="1559" t="s">
        <v>29</v>
      </c>
      <c r="C233" s="1560" t="s">
        <v>8</v>
      </c>
      <c r="D233" s="1561" t="s">
        <v>30</v>
      </c>
      <c r="E233" s="545"/>
    </row>
    <row r="234" spans="1:5" ht="39.5" customHeight="1" x14ac:dyDescent="0.2">
      <c r="A234" s="1994" t="s">
        <v>3298</v>
      </c>
      <c r="B234" s="1618" t="s">
        <v>3329</v>
      </c>
      <c r="C234" s="1560" t="s">
        <v>8</v>
      </c>
      <c r="D234" s="1561" t="s">
        <v>15</v>
      </c>
      <c r="E234" s="545" t="s">
        <v>140</v>
      </c>
    </row>
    <row r="235" spans="1:5" ht="39.5" customHeight="1" x14ac:dyDescent="0.2">
      <c r="A235" s="1994"/>
      <c r="B235" s="1618" t="s">
        <v>3319</v>
      </c>
      <c r="C235" s="1560" t="s">
        <v>8</v>
      </c>
      <c r="D235" s="1561" t="s">
        <v>15</v>
      </c>
      <c r="E235" s="545" t="s">
        <v>31</v>
      </c>
    </row>
    <row r="236" spans="1:5" ht="39.5" customHeight="1" x14ac:dyDescent="0.2">
      <c r="A236" s="1994"/>
      <c r="B236" s="1618" t="s">
        <v>3320</v>
      </c>
      <c r="C236" s="1560" t="s">
        <v>40</v>
      </c>
      <c r="D236" s="1561" t="s">
        <v>38</v>
      </c>
      <c r="E236" s="545" t="s">
        <v>140</v>
      </c>
    </row>
    <row r="237" spans="1:5" ht="54" customHeight="1" x14ac:dyDescent="0.2">
      <c r="A237" s="1994"/>
      <c r="B237" s="1616" t="s">
        <v>3324</v>
      </c>
      <c r="C237" s="1617" t="s">
        <v>40</v>
      </c>
      <c r="D237" s="1583" t="s">
        <v>38</v>
      </c>
      <c r="E237" s="1582"/>
    </row>
    <row r="238" spans="1:5" ht="55.5" customHeight="1" x14ac:dyDescent="0.2">
      <c r="A238" s="1994"/>
      <c r="B238" s="1616" t="s">
        <v>200</v>
      </c>
      <c r="C238" s="1617" t="s">
        <v>40</v>
      </c>
      <c r="D238" s="1583" t="s">
        <v>38</v>
      </c>
      <c r="E238" s="1582"/>
    </row>
    <row r="239" spans="1:5" ht="27.5" customHeight="1" x14ac:dyDescent="0.2">
      <c r="A239" s="1994"/>
      <c r="B239" s="1574" t="s">
        <v>3325</v>
      </c>
      <c r="C239" s="1580" t="s">
        <v>40</v>
      </c>
      <c r="D239" s="1585" t="s">
        <v>38</v>
      </c>
      <c r="E239" s="545" t="s">
        <v>136</v>
      </c>
    </row>
    <row r="240" spans="1:5" ht="27.5" customHeight="1" x14ac:dyDescent="0.2">
      <c r="A240" s="1994"/>
      <c r="B240" s="1559" t="s">
        <v>145</v>
      </c>
      <c r="C240" s="1560" t="s">
        <v>8</v>
      </c>
      <c r="D240" s="1561" t="s">
        <v>15</v>
      </c>
      <c r="E240" s="545" t="s">
        <v>146</v>
      </c>
    </row>
    <row r="241" spans="1:5" ht="27.5" customHeight="1" x14ac:dyDescent="0.2">
      <c r="A241" s="1994"/>
      <c r="B241" s="1559" t="s">
        <v>147</v>
      </c>
      <c r="C241" s="1560" t="s">
        <v>8</v>
      </c>
      <c r="D241" s="1561" t="s">
        <v>15</v>
      </c>
      <c r="E241" s="545"/>
    </row>
    <row r="242" spans="1:5" ht="27.5" customHeight="1" x14ac:dyDescent="0.2">
      <c r="A242" s="1994"/>
      <c r="B242" s="1559" t="s">
        <v>148</v>
      </c>
      <c r="C242" s="1560" t="s">
        <v>8</v>
      </c>
      <c r="D242" s="1561" t="s">
        <v>15</v>
      </c>
      <c r="E242" s="545"/>
    </row>
    <row r="243" spans="1:5" ht="39.5" customHeight="1" x14ac:dyDescent="0.2">
      <c r="A243" s="1995" t="s">
        <v>3299</v>
      </c>
      <c r="B243" s="1618" t="s">
        <v>3302</v>
      </c>
      <c r="C243" s="1560" t="s">
        <v>8</v>
      </c>
      <c r="D243" s="1561" t="s">
        <v>15</v>
      </c>
      <c r="E243" s="545" t="s">
        <v>140</v>
      </c>
    </row>
    <row r="244" spans="1:5" ht="39.5" customHeight="1" x14ac:dyDescent="0.2">
      <c r="A244" s="1995"/>
      <c r="B244" s="1618" t="s">
        <v>3303</v>
      </c>
      <c r="C244" s="1560" t="s">
        <v>8</v>
      </c>
      <c r="D244" s="1561" t="s">
        <v>15</v>
      </c>
      <c r="E244" s="545" t="s">
        <v>31</v>
      </c>
    </row>
    <row r="245" spans="1:5" ht="39.5" customHeight="1" x14ac:dyDescent="0.2">
      <c r="A245" s="1995"/>
      <c r="B245" s="1618" t="s">
        <v>3304</v>
      </c>
      <c r="C245" s="1560" t="s">
        <v>40</v>
      </c>
      <c r="D245" s="1561" t="s">
        <v>38</v>
      </c>
      <c r="E245" s="545" t="s">
        <v>140</v>
      </c>
    </row>
    <row r="246" spans="1:5" ht="78.5" customHeight="1" x14ac:dyDescent="0.2">
      <c r="A246" s="1995"/>
      <c r="B246" s="1586" t="s">
        <v>3305</v>
      </c>
      <c r="C246" s="1617" t="s">
        <v>40</v>
      </c>
      <c r="D246" s="1583" t="s">
        <v>38</v>
      </c>
      <c r="E246" s="1563"/>
    </row>
    <row r="247" spans="1:5" ht="55" customHeight="1" x14ac:dyDescent="0.2">
      <c r="A247" s="1995"/>
      <c r="B247" s="1586" t="s">
        <v>200</v>
      </c>
      <c r="C247" s="1617" t="s">
        <v>40</v>
      </c>
      <c r="D247" s="1583" t="s">
        <v>38</v>
      </c>
      <c r="E247" s="1563"/>
    </row>
    <row r="248" spans="1:5" ht="28" customHeight="1" x14ac:dyDescent="0.2">
      <c r="A248" s="1995"/>
      <c r="B248" s="1574" t="s">
        <v>3325</v>
      </c>
      <c r="C248" s="1580" t="s">
        <v>40</v>
      </c>
      <c r="D248" s="1585" t="s">
        <v>38</v>
      </c>
      <c r="E248" s="545" t="s">
        <v>136</v>
      </c>
    </row>
    <row r="249" spans="1:5" ht="56.5" customHeight="1" x14ac:dyDescent="0.2">
      <c r="A249" s="1995"/>
      <c r="B249" s="1559" t="s">
        <v>3306</v>
      </c>
      <c r="C249" s="1560" t="s">
        <v>8</v>
      </c>
      <c r="D249" s="1561" t="s">
        <v>15</v>
      </c>
      <c r="E249" s="545" t="s">
        <v>146</v>
      </c>
    </row>
    <row r="250" spans="1:5" ht="53" customHeight="1" x14ac:dyDescent="0.2">
      <c r="A250" s="1995"/>
      <c r="B250" s="1559" t="s">
        <v>3307</v>
      </c>
      <c r="C250" s="1560" t="s">
        <v>8</v>
      </c>
      <c r="D250" s="1561" t="s">
        <v>15</v>
      </c>
      <c r="E250" s="545"/>
    </row>
    <row r="251" spans="1:5" ht="31.5" customHeight="1" x14ac:dyDescent="0.2">
      <c r="A251" s="1995"/>
      <c r="B251" s="1559" t="s">
        <v>3301</v>
      </c>
      <c r="C251" s="1560" t="s">
        <v>8</v>
      </c>
      <c r="D251" s="1561" t="s">
        <v>15</v>
      </c>
      <c r="E251" s="545"/>
    </row>
    <row r="252" spans="1:5" ht="39.5" customHeight="1" x14ac:dyDescent="0.2">
      <c r="A252" s="1995"/>
      <c r="B252" s="1559" t="s">
        <v>3348</v>
      </c>
      <c r="C252" s="1560" t="s">
        <v>8</v>
      </c>
      <c r="D252" s="1625" t="s">
        <v>101</v>
      </c>
      <c r="E252" s="545"/>
    </row>
    <row r="253" spans="1:5" ht="39.5" customHeight="1" x14ac:dyDescent="0.2">
      <c r="A253" s="1995"/>
      <c r="B253" s="1559" t="s">
        <v>3314</v>
      </c>
      <c r="C253" s="1560" t="s">
        <v>8</v>
      </c>
      <c r="D253" s="1625"/>
      <c r="E253" s="545"/>
    </row>
    <row r="254" spans="1:5" ht="39.5" customHeight="1" x14ac:dyDescent="0.2">
      <c r="A254" s="1994" t="s">
        <v>3312</v>
      </c>
      <c r="B254" s="1618" t="s">
        <v>3318</v>
      </c>
      <c r="C254" s="1560" t="s">
        <v>8</v>
      </c>
      <c r="D254" s="1561" t="s">
        <v>15</v>
      </c>
      <c r="E254" s="545" t="s">
        <v>140</v>
      </c>
    </row>
    <row r="255" spans="1:5" ht="39.5" customHeight="1" x14ac:dyDescent="0.2">
      <c r="A255" s="1994"/>
      <c r="B255" s="1618" t="s">
        <v>3322</v>
      </c>
      <c r="C255" s="1560" t="s">
        <v>8</v>
      </c>
      <c r="D255" s="1561" t="s">
        <v>15</v>
      </c>
      <c r="E255" s="545" t="s">
        <v>31</v>
      </c>
    </row>
    <row r="256" spans="1:5" ht="39.5" customHeight="1" x14ac:dyDescent="0.2">
      <c r="A256" s="1994"/>
      <c r="B256" s="1618" t="s">
        <v>3323</v>
      </c>
      <c r="C256" s="1560" t="s">
        <v>40</v>
      </c>
      <c r="D256" s="1561" t="s">
        <v>38</v>
      </c>
      <c r="E256" s="545" t="s">
        <v>140</v>
      </c>
    </row>
    <row r="257" spans="1:5" ht="55" customHeight="1" x14ac:dyDescent="0.2">
      <c r="A257" s="1994"/>
      <c r="B257" s="1616" t="s">
        <v>3324</v>
      </c>
      <c r="C257" s="1617" t="s">
        <v>40</v>
      </c>
      <c r="D257" s="1583" t="s">
        <v>38</v>
      </c>
      <c r="E257" s="1582"/>
    </row>
    <row r="258" spans="1:5" ht="30" customHeight="1" x14ac:dyDescent="0.2">
      <c r="A258" s="1994"/>
      <c r="B258" s="1574" t="s">
        <v>3326</v>
      </c>
      <c r="C258" s="1580" t="s">
        <v>40</v>
      </c>
      <c r="D258" s="1585" t="s">
        <v>38</v>
      </c>
      <c r="E258" s="545" t="s">
        <v>136</v>
      </c>
    </row>
    <row r="259" spans="1:5" ht="30" customHeight="1" x14ac:dyDescent="0.2">
      <c r="A259" s="1994"/>
      <c r="B259" s="1559" t="s">
        <v>151</v>
      </c>
      <c r="C259" s="1560" t="s">
        <v>8</v>
      </c>
      <c r="D259" s="1561" t="s">
        <v>15</v>
      </c>
      <c r="E259" s="545" t="s">
        <v>146</v>
      </c>
    </row>
    <row r="260" spans="1:5" ht="30" customHeight="1" x14ac:dyDescent="0.2">
      <c r="A260" s="1994"/>
      <c r="B260" s="1559" t="s">
        <v>152</v>
      </c>
      <c r="C260" s="1560" t="s">
        <v>8</v>
      </c>
      <c r="D260" s="1561" t="s">
        <v>15</v>
      </c>
      <c r="E260" s="545"/>
    </row>
    <row r="261" spans="1:5" ht="30" customHeight="1" x14ac:dyDescent="0.2">
      <c r="A261" s="1994"/>
      <c r="B261" s="1559" t="s">
        <v>153</v>
      </c>
      <c r="C261" s="1560" t="s">
        <v>8</v>
      </c>
      <c r="D261" s="1561" t="s">
        <v>15</v>
      </c>
      <c r="E261" s="545"/>
    </row>
    <row r="262" spans="1:5" ht="66.5" customHeight="1" x14ac:dyDescent="0.2">
      <c r="A262" s="1995" t="s">
        <v>3308</v>
      </c>
      <c r="B262" s="1618" t="s">
        <v>3309</v>
      </c>
      <c r="C262" s="1560" t="s">
        <v>8</v>
      </c>
      <c r="D262" s="1561" t="s">
        <v>15</v>
      </c>
      <c r="E262" s="545" t="s">
        <v>140</v>
      </c>
    </row>
    <row r="263" spans="1:5" ht="66.5" customHeight="1" x14ac:dyDescent="0.2">
      <c r="A263" s="1995"/>
      <c r="B263" s="1618" t="s">
        <v>3303</v>
      </c>
      <c r="C263" s="1560" t="s">
        <v>8</v>
      </c>
      <c r="D263" s="1561" t="s">
        <v>15</v>
      </c>
      <c r="E263" s="545" t="s">
        <v>31</v>
      </c>
    </row>
    <row r="264" spans="1:5" ht="66.5" customHeight="1" x14ac:dyDescent="0.2">
      <c r="A264" s="1995"/>
      <c r="B264" s="1618" t="s">
        <v>3304</v>
      </c>
      <c r="C264" s="1560" t="s">
        <v>40</v>
      </c>
      <c r="D264" s="1561" t="s">
        <v>38</v>
      </c>
      <c r="E264" s="545" t="s">
        <v>140</v>
      </c>
    </row>
    <row r="265" spans="1:5" ht="83" customHeight="1" x14ac:dyDescent="0.2">
      <c r="A265" s="1995"/>
      <c r="B265" s="1586" t="s">
        <v>3305</v>
      </c>
      <c r="C265" s="1617" t="s">
        <v>40</v>
      </c>
      <c r="D265" s="1583" t="s">
        <v>38</v>
      </c>
      <c r="E265" s="1563"/>
    </row>
    <row r="266" spans="1:5" ht="31.5" customHeight="1" x14ac:dyDescent="0.2">
      <c r="A266" s="1995"/>
      <c r="B266" s="1574" t="s">
        <v>3326</v>
      </c>
      <c r="C266" s="1580" t="s">
        <v>40</v>
      </c>
      <c r="D266" s="1585" t="s">
        <v>38</v>
      </c>
      <c r="E266" s="545" t="s">
        <v>136</v>
      </c>
    </row>
    <row r="267" spans="1:5" ht="54.5" customHeight="1" x14ac:dyDescent="0.2">
      <c r="A267" s="1995"/>
      <c r="B267" s="1559" t="s">
        <v>3310</v>
      </c>
      <c r="C267" s="1560" t="s">
        <v>8</v>
      </c>
      <c r="D267" s="1561" t="s">
        <v>15</v>
      </c>
      <c r="E267" s="545" t="s">
        <v>146</v>
      </c>
    </row>
    <row r="268" spans="1:5" ht="55" customHeight="1" x14ac:dyDescent="0.2">
      <c r="A268" s="1995"/>
      <c r="B268" s="1559" t="s">
        <v>3311</v>
      </c>
      <c r="C268" s="1560" t="s">
        <v>8</v>
      </c>
      <c r="D268" s="1561" t="s">
        <v>15</v>
      </c>
      <c r="E268" s="545"/>
    </row>
    <row r="269" spans="1:5" ht="28" customHeight="1" x14ac:dyDescent="0.2">
      <c r="A269" s="1995"/>
      <c r="B269" s="1559" t="s">
        <v>153</v>
      </c>
      <c r="C269" s="1560" t="s">
        <v>8</v>
      </c>
      <c r="D269" s="1561" t="s">
        <v>15</v>
      </c>
      <c r="E269" s="545"/>
    </row>
    <row r="270" spans="1:5" ht="43" customHeight="1" x14ac:dyDescent="0.2">
      <c r="A270" s="1995"/>
      <c r="B270" s="1559" t="s">
        <v>3349</v>
      </c>
      <c r="C270" s="1560" t="s">
        <v>8</v>
      </c>
      <c r="D270" s="1625" t="s">
        <v>101</v>
      </c>
      <c r="E270" s="545"/>
    </row>
    <row r="271" spans="1:5" ht="27" customHeight="1" x14ac:dyDescent="0.2">
      <c r="A271" s="1995"/>
      <c r="B271" s="1559" t="s">
        <v>3316</v>
      </c>
      <c r="C271" s="1560" t="s">
        <v>8</v>
      </c>
      <c r="D271" s="1625"/>
      <c r="E271" s="545"/>
    </row>
    <row r="272" spans="1:5" ht="39.5" customHeight="1" x14ac:dyDescent="0.2">
      <c r="A272" s="1627" t="s">
        <v>3317</v>
      </c>
      <c r="B272" s="1618" t="s">
        <v>3318</v>
      </c>
      <c r="C272" s="1560" t="s">
        <v>8</v>
      </c>
      <c r="D272" s="1561" t="s">
        <v>15</v>
      </c>
      <c r="E272" s="545" t="s">
        <v>140</v>
      </c>
    </row>
    <row r="273" spans="1:5" ht="39.5" customHeight="1" x14ac:dyDescent="0.2">
      <c r="A273" s="1627"/>
      <c r="B273" s="1618" t="s">
        <v>3319</v>
      </c>
      <c r="C273" s="1560" t="s">
        <v>8</v>
      </c>
      <c r="D273" s="1561" t="s">
        <v>15</v>
      </c>
      <c r="E273" s="545" t="s">
        <v>31</v>
      </c>
    </row>
    <row r="274" spans="1:5" ht="39.5" customHeight="1" x14ac:dyDescent="0.2">
      <c r="A274" s="1627"/>
      <c r="B274" s="1618" t="s">
        <v>3320</v>
      </c>
      <c r="C274" s="1560" t="s">
        <v>40</v>
      </c>
      <c r="D274" s="1561" t="s">
        <v>38</v>
      </c>
      <c r="E274" s="545" t="s">
        <v>140</v>
      </c>
    </row>
    <row r="275" spans="1:5" ht="32.5" customHeight="1" x14ac:dyDescent="0.2">
      <c r="A275" s="1627"/>
      <c r="B275" s="1574" t="s">
        <v>3327</v>
      </c>
      <c r="C275" s="1580" t="s">
        <v>40</v>
      </c>
      <c r="D275" s="1585" t="s">
        <v>38</v>
      </c>
      <c r="E275" s="545" t="s">
        <v>136</v>
      </c>
    </row>
    <row r="276" spans="1:5" ht="27.5" customHeight="1" x14ac:dyDescent="0.2">
      <c r="A276" s="1627"/>
      <c r="B276" s="1559" t="s">
        <v>156</v>
      </c>
      <c r="C276" s="1560" t="s">
        <v>8</v>
      </c>
      <c r="D276" s="1561" t="s">
        <v>15</v>
      </c>
      <c r="E276" s="545"/>
    </row>
    <row r="277" spans="1:5" ht="29" customHeight="1" x14ac:dyDescent="0.2">
      <c r="A277" s="1627"/>
      <c r="B277" s="1559" t="s">
        <v>157</v>
      </c>
      <c r="C277" s="1560" t="s">
        <v>8</v>
      </c>
      <c r="D277" s="1561" t="s">
        <v>15</v>
      </c>
      <c r="E277" s="545"/>
    </row>
    <row r="278" spans="1:5" ht="39.5" customHeight="1" x14ac:dyDescent="0.2">
      <c r="A278" s="1627" t="s">
        <v>3321</v>
      </c>
      <c r="B278" s="1618" t="s">
        <v>3318</v>
      </c>
      <c r="C278" s="1560" t="s">
        <v>8</v>
      </c>
      <c r="D278" s="1561" t="s">
        <v>15</v>
      </c>
      <c r="E278" s="545" t="s">
        <v>140</v>
      </c>
    </row>
    <row r="279" spans="1:5" ht="39.5" customHeight="1" x14ac:dyDescent="0.2">
      <c r="A279" s="1627"/>
      <c r="B279" s="1618" t="s">
        <v>3319</v>
      </c>
      <c r="C279" s="1560" t="s">
        <v>8</v>
      </c>
      <c r="D279" s="1561" t="s">
        <v>15</v>
      </c>
      <c r="E279" s="545" t="s">
        <v>31</v>
      </c>
    </row>
    <row r="280" spans="1:5" ht="26.5" customHeight="1" x14ac:dyDescent="0.2">
      <c r="A280" s="1627"/>
      <c r="B280" s="1574" t="s">
        <v>3328</v>
      </c>
      <c r="C280" s="1580" t="s">
        <v>40</v>
      </c>
      <c r="D280" s="1585" t="s">
        <v>38</v>
      </c>
      <c r="E280" s="545" t="s">
        <v>140</v>
      </c>
    </row>
    <row r="281" spans="1:5" ht="28" customHeight="1" x14ac:dyDescent="0.2">
      <c r="A281" s="1627"/>
      <c r="B281" s="1559" t="s">
        <v>160</v>
      </c>
      <c r="C281" s="1560" t="s">
        <v>8</v>
      </c>
      <c r="D281" s="1561" t="s">
        <v>15</v>
      </c>
      <c r="E281" s="545"/>
    </row>
    <row r="282" spans="1:5" ht="28" customHeight="1" x14ac:dyDescent="0.2">
      <c r="A282" s="1628"/>
      <c r="B282" s="1564" t="s">
        <v>161</v>
      </c>
      <c r="C282" s="1565" t="s">
        <v>8</v>
      </c>
      <c r="D282" s="1587" t="s">
        <v>15</v>
      </c>
      <c r="E282" s="1566"/>
    </row>
  </sheetData>
  <mergeCells count="56">
    <mergeCell ref="A262:A271"/>
    <mergeCell ref="D270:D271"/>
    <mergeCell ref="A272:A277"/>
    <mergeCell ref="A278:A282"/>
    <mergeCell ref="A228:A233"/>
    <mergeCell ref="A234:A242"/>
    <mergeCell ref="A243:A253"/>
    <mergeCell ref="D252:D253"/>
    <mergeCell ref="A254:A261"/>
    <mergeCell ref="A168:A171"/>
    <mergeCell ref="A129:A133"/>
    <mergeCell ref="A134:A137"/>
    <mergeCell ref="A147:A152"/>
    <mergeCell ref="A144:A146"/>
    <mergeCell ref="A1:E1"/>
    <mergeCell ref="C3:D3"/>
    <mergeCell ref="A5:A8"/>
    <mergeCell ref="A15:A19"/>
    <mergeCell ref="A20:A28"/>
    <mergeCell ref="D172:D176"/>
    <mergeCell ref="A184:A185"/>
    <mergeCell ref="A53:A56"/>
    <mergeCell ref="A59:A63"/>
    <mergeCell ref="A64:A65"/>
    <mergeCell ref="A71:A74"/>
    <mergeCell ref="A80:A93"/>
    <mergeCell ref="A57:A58"/>
    <mergeCell ref="A66:A70"/>
    <mergeCell ref="A75:A79"/>
    <mergeCell ref="A94:A109"/>
    <mergeCell ref="A122:A123"/>
    <mergeCell ref="A114:A116"/>
    <mergeCell ref="A117:A121"/>
    <mergeCell ref="A138:A143"/>
    <mergeCell ref="A110:A113"/>
    <mergeCell ref="A220:A227"/>
    <mergeCell ref="A9:A12"/>
    <mergeCell ref="A13:A14"/>
    <mergeCell ref="A172:A183"/>
    <mergeCell ref="C172:C176"/>
    <mergeCell ref="A29:A31"/>
    <mergeCell ref="A32:A34"/>
    <mergeCell ref="A35:A40"/>
    <mergeCell ref="A41:A42"/>
    <mergeCell ref="A49:A52"/>
    <mergeCell ref="A43:A45"/>
    <mergeCell ref="A46:A48"/>
    <mergeCell ref="A124:A126"/>
    <mergeCell ref="A153:A158"/>
    <mergeCell ref="A159:A163"/>
    <mergeCell ref="A164:A167"/>
    <mergeCell ref="A186:A191"/>
    <mergeCell ref="A192:A200"/>
    <mergeCell ref="A201:A208"/>
    <mergeCell ref="A209:A214"/>
    <mergeCell ref="A215:A219"/>
  </mergeCells>
  <phoneticPr fontId="2"/>
  <dataValidations count="1">
    <dataValidation type="list" allowBlank="1" showInputMessage="1" sqref="C135 C129:C133 C153:C227" xr:uid="{00000000-0002-0000-1A00-000000000000}">
      <formula1>" ,□,■"</formula1>
    </dataValidation>
  </dataValidations>
  <printOptions horizontalCentered="1"/>
  <pageMargins left="0.59055118110236227" right="0.59055118110236227" top="0.59055118110236227" bottom="0.78740157480314965" header="0.39370078740157483" footer="0.59055118110236227"/>
  <pageSetup paperSize="9" scale="95" fitToHeight="0" orientation="landscape" horizontalDpi="300" verticalDpi="300" r:id="rId1"/>
  <headerFooter alignWithMargins="0">
    <oddFooter>&amp;L（自己点検シート）&amp;R&amp;10&amp;A（&amp;P/&amp;N）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445"/>
  <sheetViews>
    <sheetView view="pageBreakPreview" zoomScale="85" zoomScaleNormal="85" zoomScaleSheetLayoutView="85" workbookViewId="0">
      <pane ySplit="3" topLeftCell="A430" activePane="bottomLeft" state="frozen"/>
      <selection pane="bottomLeft" activeCell="D443" sqref="D443"/>
    </sheetView>
  </sheetViews>
  <sheetFormatPr defaultColWidth="9" defaultRowHeight="20.149999999999999" customHeight="1" outlineLevelRow="1" x14ac:dyDescent="0.2"/>
  <cols>
    <col min="1" max="1" width="23.6328125" style="789" customWidth="1"/>
    <col min="2" max="2" width="59.1796875" style="1189" customWidth="1"/>
    <col min="3" max="3" width="5.90625" style="787" customWidth="1"/>
    <col min="4" max="4" width="17.81640625" style="786" customWidth="1"/>
    <col min="5" max="5" width="30.6328125" style="785" customWidth="1"/>
    <col min="6" max="16384" width="9" style="391"/>
  </cols>
  <sheetData>
    <row r="1" spans="1:5" ht="30" customHeight="1" x14ac:dyDescent="0.2">
      <c r="A1" s="1803" t="s">
        <v>3192</v>
      </c>
      <c r="B1" s="1803"/>
      <c r="C1" s="1803"/>
      <c r="D1" s="1803"/>
      <c r="E1" s="1803"/>
    </row>
    <row r="2" spans="1:5" ht="9.9" customHeight="1" x14ac:dyDescent="0.2">
      <c r="A2" s="893"/>
      <c r="B2" s="896"/>
      <c r="C2" s="891"/>
      <c r="D2" s="890"/>
    </row>
    <row r="3" spans="1:5" ht="20.149999999999999" customHeight="1" x14ac:dyDescent="0.2">
      <c r="A3" s="889" t="s">
        <v>0</v>
      </c>
      <c r="B3" s="889" t="s">
        <v>1</v>
      </c>
      <c r="C3" s="1804" t="s">
        <v>2</v>
      </c>
      <c r="D3" s="1805"/>
      <c r="E3" s="1447"/>
    </row>
    <row r="4" spans="1:5" s="418" customFormat="1" ht="20.149999999999999" customHeight="1" x14ac:dyDescent="0.2">
      <c r="A4" s="1703" t="s">
        <v>1732</v>
      </c>
      <c r="B4" s="177" t="s">
        <v>1081</v>
      </c>
      <c r="C4" s="861" t="s">
        <v>8</v>
      </c>
      <c r="D4" s="799" t="s">
        <v>1731</v>
      </c>
      <c r="E4" s="23"/>
    </row>
    <row r="5" spans="1:5" s="418" customFormat="1" ht="20.149999999999999" customHeight="1" x14ac:dyDescent="0.2">
      <c r="A5" s="1704"/>
      <c r="B5" s="173" t="s">
        <v>1080</v>
      </c>
      <c r="C5" s="871" t="s">
        <v>8</v>
      </c>
      <c r="D5" s="797" t="s">
        <v>3191</v>
      </c>
      <c r="E5" s="27"/>
    </row>
    <row r="6" spans="1:5" s="418" customFormat="1" ht="20.149999999999999" customHeight="1" x14ac:dyDescent="0.2">
      <c r="A6" s="1705"/>
      <c r="B6" s="171" t="s">
        <v>1076</v>
      </c>
      <c r="C6" s="881" t="s">
        <v>8</v>
      </c>
      <c r="D6" s="800" t="s">
        <v>1075</v>
      </c>
      <c r="E6" s="30"/>
    </row>
    <row r="7" spans="1:5" s="418" customFormat="1" ht="20.149999999999999" customHeight="1" x14ac:dyDescent="0.2">
      <c r="A7" s="1703" t="s">
        <v>1726</v>
      </c>
      <c r="B7" s="177" t="s">
        <v>1725</v>
      </c>
      <c r="C7" s="861" t="s">
        <v>8</v>
      </c>
      <c r="D7" s="799" t="s">
        <v>1723</v>
      </c>
      <c r="E7" s="23"/>
    </row>
    <row r="8" spans="1:5" s="418" customFormat="1" ht="20.149999999999999" customHeight="1" x14ac:dyDescent="0.2">
      <c r="A8" s="1705"/>
      <c r="B8" s="171" t="s">
        <v>1724</v>
      </c>
      <c r="C8" s="881" t="s">
        <v>8</v>
      </c>
      <c r="D8" s="800" t="s">
        <v>1723</v>
      </c>
      <c r="E8" s="30"/>
    </row>
    <row r="9" spans="1:5" s="418" customFormat="1" ht="20.149999999999999" customHeight="1" x14ac:dyDescent="0.2">
      <c r="A9" s="1707" t="s">
        <v>1722</v>
      </c>
      <c r="B9" s="556" t="s">
        <v>1017</v>
      </c>
      <c r="C9" s="861" t="s">
        <v>8</v>
      </c>
      <c r="D9" s="799" t="s">
        <v>1014</v>
      </c>
      <c r="E9" s="23"/>
    </row>
    <row r="10" spans="1:5" s="418" customFormat="1" ht="57" customHeight="1" x14ac:dyDescent="0.2">
      <c r="A10" s="1806"/>
      <c r="B10" s="553" t="s">
        <v>1721</v>
      </c>
      <c r="C10" s="552" t="s">
        <v>8</v>
      </c>
      <c r="D10" s="551" t="s">
        <v>1014</v>
      </c>
      <c r="E10" s="30"/>
    </row>
    <row r="11" spans="1:5" s="506" customFormat="1" ht="50.25" customHeight="1" x14ac:dyDescent="0.2">
      <c r="A11" s="502" t="s">
        <v>1720</v>
      </c>
      <c r="B11" s="448" t="s">
        <v>1719</v>
      </c>
      <c r="C11" s="885" t="s">
        <v>8</v>
      </c>
      <c r="D11" s="884" t="s">
        <v>1014</v>
      </c>
      <c r="E11" s="20"/>
    </row>
    <row r="12" spans="1:5" s="506" customFormat="1" ht="52.5" customHeight="1" x14ac:dyDescent="0.2">
      <c r="A12" s="1807" t="s">
        <v>1718</v>
      </c>
      <c r="B12" s="118" t="s">
        <v>1012</v>
      </c>
      <c r="C12" s="550" t="s">
        <v>40</v>
      </c>
      <c r="D12" s="549" t="s">
        <v>1004</v>
      </c>
      <c r="E12" s="37"/>
    </row>
    <row r="13" spans="1:5" s="506" customFormat="1" ht="35.25" customHeight="1" x14ac:dyDescent="0.2">
      <c r="A13" s="1808"/>
      <c r="B13" s="363" t="s">
        <v>1011</v>
      </c>
      <c r="C13" s="547" t="s">
        <v>40</v>
      </c>
      <c r="D13" s="546" t="s">
        <v>1004</v>
      </c>
      <c r="E13" s="358"/>
    </row>
    <row r="14" spans="1:5" s="506" customFormat="1" ht="35.25" customHeight="1" x14ac:dyDescent="0.2">
      <c r="A14" s="1808"/>
      <c r="B14" s="363" t="s">
        <v>1717</v>
      </c>
      <c r="C14" s="547" t="s">
        <v>40</v>
      </c>
      <c r="D14" s="546" t="s">
        <v>1004</v>
      </c>
      <c r="E14" s="358"/>
    </row>
    <row r="15" spans="1:5" s="506" customFormat="1" ht="35.25" customHeight="1" x14ac:dyDescent="0.2">
      <c r="A15" s="1809"/>
      <c r="B15" s="120" t="s">
        <v>1009</v>
      </c>
      <c r="C15" s="540" t="s">
        <v>40</v>
      </c>
      <c r="D15" s="539" t="s">
        <v>1008</v>
      </c>
      <c r="E15" s="351"/>
    </row>
    <row r="16" spans="1:5" s="506" customFormat="1" ht="52" x14ac:dyDescent="0.2">
      <c r="A16" s="1807" t="s">
        <v>1716</v>
      </c>
      <c r="B16" s="544" t="s">
        <v>1006</v>
      </c>
      <c r="C16" s="543" t="s">
        <v>40</v>
      </c>
      <c r="D16" s="542" t="s">
        <v>1004</v>
      </c>
      <c r="E16" s="883"/>
    </row>
    <row r="17" spans="1:5" s="506" customFormat="1" ht="18.899999999999999" customHeight="1" x14ac:dyDescent="0.2">
      <c r="A17" s="1809"/>
      <c r="B17" s="120" t="s">
        <v>1005</v>
      </c>
      <c r="C17" s="540" t="s">
        <v>40</v>
      </c>
      <c r="D17" s="539" t="s">
        <v>1004</v>
      </c>
      <c r="E17" s="41"/>
    </row>
    <row r="18" spans="1:5" s="506" customFormat="1" ht="31.5" customHeight="1" x14ac:dyDescent="0.2">
      <c r="A18" s="1808" t="s">
        <v>1715</v>
      </c>
      <c r="B18" s="119" t="s">
        <v>1714</v>
      </c>
      <c r="C18" s="873" t="s">
        <v>40</v>
      </c>
      <c r="D18" s="882" t="s">
        <v>1713</v>
      </c>
      <c r="E18" s="23"/>
    </row>
    <row r="19" spans="1:5" s="506" customFormat="1" ht="92.15" customHeight="1" x14ac:dyDescent="0.2">
      <c r="A19" s="1809"/>
      <c r="B19" s="171" t="s">
        <v>3190</v>
      </c>
      <c r="C19" s="881" t="s">
        <v>40</v>
      </c>
      <c r="D19" s="800" t="s">
        <v>1711</v>
      </c>
      <c r="E19" s="41"/>
    </row>
    <row r="20" spans="1:5" s="418" customFormat="1" ht="49.5" customHeight="1" x14ac:dyDescent="0.2">
      <c r="A20" s="1703" t="s">
        <v>1710</v>
      </c>
      <c r="B20" s="556" t="s">
        <v>3189</v>
      </c>
      <c r="C20" s="861" t="s">
        <v>8</v>
      </c>
      <c r="D20" s="799" t="s">
        <v>7</v>
      </c>
      <c r="E20" s="23"/>
    </row>
    <row r="21" spans="1:5" s="418" customFormat="1" ht="106.5" customHeight="1" x14ac:dyDescent="0.2">
      <c r="A21" s="1704"/>
      <c r="B21" s="173" t="s">
        <v>3186</v>
      </c>
      <c r="C21" s="871" t="s">
        <v>8</v>
      </c>
      <c r="D21" s="797" t="s">
        <v>7</v>
      </c>
      <c r="E21" s="27"/>
    </row>
    <row r="22" spans="1:5" s="418" customFormat="1" ht="319.5" customHeight="1" x14ac:dyDescent="0.2">
      <c r="A22" s="1704"/>
      <c r="B22" s="663" t="s">
        <v>3188</v>
      </c>
      <c r="C22" s="871" t="s">
        <v>8</v>
      </c>
      <c r="D22" s="797" t="s">
        <v>16</v>
      </c>
      <c r="E22" s="27"/>
    </row>
    <row r="23" spans="1:5" s="418" customFormat="1" ht="20.149999999999999" customHeight="1" x14ac:dyDescent="0.2">
      <c r="A23" s="1704"/>
      <c r="B23" s="173" t="s">
        <v>3184</v>
      </c>
      <c r="C23" s="871" t="s">
        <v>8</v>
      </c>
      <c r="D23" s="797" t="s">
        <v>7</v>
      </c>
      <c r="E23" s="27"/>
    </row>
    <row r="24" spans="1:5" s="418" customFormat="1" ht="20.149999999999999" customHeight="1" x14ac:dyDescent="0.2">
      <c r="A24" s="1705"/>
      <c r="B24" s="171" t="s">
        <v>528</v>
      </c>
      <c r="C24" s="881" t="s">
        <v>8</v>
      </c>
      <c r="D24" s="800" t="s">
        <v>7</v>
      </c>
      <c r="E24" s="30"/>
    </row>
    <row r="25" spans="1:5" s="418" customFormat="1" ht="41.25" customHeight="1" x14ac:dyDescent="0.2">
      <c r="A25" s="1703" t="s">
        <v>1707</v>
      </c>
      <c r="B25" s="556" t="s">
        <v>3187</v>
      </c>
      <c r="C25" s="861" t="s">
        <v>8</v>
      </c>
      <c r="D25" s="799" t="s">
        <v>7</v>
      </c>
      <c r="E25" s="23"/>
    </row>
    <row r="26" spans="1:5" s="418" customFormat="1" ht="100.5" customHeight="1" x14ac:dyDescent="0.2">
      <c r="A26" s="1704"/>
      <c r="B26" s="173" t="s">
        <v>3186</v>
      </c>
      <c r="C26" s="871" t="s">
        <v>8</v>
      </c>
      <c r="D26" s="797" t="s">
        <v>7</v>
      </c>
      <c r="E26" s="27"/>
    </row>
    <row r="27" spans="1:5" s="418" customFormat="1" ht="317.39999999999998" customHeight="1" x14ac:dyDescent="0.2">
      <c r="A27" s="1704"/>
      <c r="B27" s="663" t="s">
        <v>3185</v>
      </c>
      <c r="C27" s="871" t="s">
        <v>8</v>
      </c>
      <c r="D27" s="797" t="s">
        <v>16</v>
      </c>
      <c r="E27" s="27"/>
    </row>
    <row r="28" spans="1:5" s="418" customFormat="1" ht="31.5" customHeight="1" x14ac:dyDescent="0.2">
      <c r="A28" s="1704"/>
      <c r="B28" s="173" t="s">
        <v>3184</v>
      </c>
      <c r="C28" s="871" t="s">
        <v>8</v>
      </c>
      <c r="D28" s="797" t="s">
        <v>7</v>
      </c>
      <c r="E28" s="27"/>
    </row>
    <row r="29" spans="1:5" s="418" customFormat="1" ht="20.149999999999999" customHeight="1" x14ac:dyDescent="0.2">
      <c r="A29" s="1705"/>
      <c r="B29" s="171" t="s">
        <v>528</v>
      </c>
      <c r="C29" s="881" t="s">
        <v>8</v>
      </c>
      <c r="D29" s="800" t="s">
        <v>7</v>
      </c>
      <c r="E29" s="30"/>
    </row>
    <row r="30" spans="1:5" s="418" customFormat="1" ht="44.25" customHeight="1" x14ac:dyDescent="0.2">
      <c r="A30" s="1703" t="s">
        <v>3183</v>
      </c>
      <c r="B30" s="177" t="s">
        <v>3182</v>
      </c>
      <c r="C30" s="861" t="s">
        <v>8</v>
      </c>
      <c r="D30" s="799" t="s">
        <v>7</v>
      </c>
      <c r="E30" s="23"/>
    </row>
    <row r="31" spans="1:5" s="418" customFormat="1" ht="20.149999999999999" customHeight="1" x14ac:dyDescent="0.2">
      <c r="A31" s="1704"/>
      <c r="B31" s="173" t="s">
        <v>3180</v>
      </c>
      <c r="C31" s="871" t="s">
        <v>8</v>
      </c>
      <c r="D31" s="797" t="s">
        <v>7</v>
      </c>
      <c r="E31" s="27"/>
    </row>
    <row r="32" spans="1:5" s="418" customFormat="1" ht="20.149999999999999" customHeight="1" x14ac:dyDescent="0.2">
      <c r="A32" s="1705"/>
      <c r="B32" s="171" t="s">
        <v>528</v>
      </c>
      <c r="C32" s="881" t="s">
        <v>8</v>
      </c>
      <c r="D32" s="800" t="s">
        <v>7</v>
      </c>
      <c r="E32" s="30"/>
    </row>
    <row r="33" spans="1:5" s="418" customFormat="1" ht="45" customHeight="1" x14ac:dyDescent="0.2">
      <c r="A33" s="1703" t="s">
        <v>3181</v>
      </c>
      <c r="B33" s="177" t="s">
        <v>3176</v>
      </c>
      <c r="C33" s="861" t="s">
        <v>8</v>
      </c>
      <c r="D33" s="799" t="s">
        <v>7</v>
      </c>
      <c r="E33" s="23"/>
    </row>
    <row r="34" spans="1:5" s="418" customFormat="1" ht="20.149999999999999" customHeight="1" x14ac:dyDescent="0.2">
      <c r="A34" s="1704"/>
      <c r="B34" s="173" t="s">
        <v>3180</v>
      </c>
      <c r="C34" s="871" t="s">
        <v>8</v>
      </c>
      <c r="D34" s="797" t="s">
        <v>7</v>
      </c>
      <c r="E34" s="27"/>
    </row>
    <row r="35" spans="1:5" s="418" customFormat="1" ht="20.149999999999999" customHeight="1" x14ac:dyDescent="0.2">
      <c r="A35" s="1705"/>
      <c r="B35" s="171" t="s">
        <v>528</v>
      </c>
      <c r="C35" s="881" t="s">
        <v>8</v>
      </c>
      <c r="D35" s="800" t="s">
        <v>7</v>
      </c>
      <c r="E35" s="30"/>
    </row>
    <row r="36" spans="1:5" s="418" customFormat="1" ht="44.25" customHeight="1" x14ac:dyDescent="0.2">
      <c r="A36" s="1703" t="s">
        <v>3179</v>
      </c>
      <c r="B36" s="177" t="s">
        <v>3178</v>
      </c>
      <c r="C36" s="861" t="s">
        <v>8</v>
      </c>
      <c r="D36" s="799" t="s">
        <v>7</v>
      </c>
      <c r="E36" s="23"/>
    </row>
    <row r="37" spans="1:5" s="418" customFormat="1" ht="20.149999999999999" customHeight="1" x14ac:dyDescent="0.2">
      <c r="A37" s="1704"/>
      <c r="B37" s="173" t="s">
        <v>3175</v>
      </c>
      <c r="C37" s="871" t="s">
        <v>8</v>
      </c>
      <c r="D37" s="797" t="s">
        <v>7</v>
      </c>
      <c r="E37" s="27"/>
    </row>
    <row r="38" spans="1:5" s="418" customFormat="1" ht="21.75" customHeight="1" x14ac:dyDescent="0.2">
      <c r="A38" s="1704"/>
      <c r="B38" s="173" t="s">
        <v>3174</v>
      </c>
      <c r="C38" s="871" t="s">
        <v>8</v>
      </c>
      <c r="D38" s="797" t="s">
        <v>7</v>
      </c>
      <c r="E38" s="27"/>
    </row>
    <row r="39" spans="1:5" s="418" customFormat="1" ht="20.149999999999999" customHeight="1" x14ac:dyDescent="0.2">
      <c r="A39" s="1705"/>
      <c r="B39" s="171" t="s">
        <v>528</v>
      </c>
      <c r="C39" s="881" t="s">
        <v>8</v>
      </c>
      <c r="D39" s="800" t="s">
        <v>7</v>
      </c>
      <c r="E39" s="30"/>
    </row>
    <row r="40" spans="1:5" s="418" customFormat="1" ht="40.5" customHeight="1" x14ac:dyDescent="0.2">
      <c r="A40" s="1703" t="s">
        <v>3177</v>
      </c>
      <c r="B40" s="177" t="s">
        <v>3176</v>
      </c>
      <c r="C40" s="861" t="s">
        <v>8</v>
      </c>
      <c r="D40" s="799" t="s">
        <v>7</v>
      </c>
      <c r="E40" s="23"/>
    </row>
    <row r="41" spans="1:5" s="418" customFormat="1" ht="20.149999999999999" customHeight="1" x14ac:dyDescent="0.2">
      <c r="A41" s="1704"/>
      <c r="B41" s="173" t="s">
        <v>3175</v>
      </c>
      <c r="C41" s="871" t="s">
        <v>8</v>
      </c>
      <c r="D41" s="797" t="s">
        <v>7</v>
      </c>
      <c r="E41" s="27"/>
    </row>
    <row r="42" spans="1:5" s="418" customFormat="1" ht="27" customHeight="1" x14ac:dyDescent="0.2">
      <c r="A42" s="1704"/>
      <c r="B42" s="173" t="s">
        <v>3174</v>
      </c>
      <c r="C42" s="871" t="s">
        <v>8</v>
      </c>
      <c r="D42" s="797" t="s">
        <v>7</v>
      </c>
      <c r="E42" s="27"/>
    </row>
    <row r="43" spans="1:5" s="418" customFormat="1" ht="20.149999999999999" customHeight="1" x14ac:dyDescent="0.2">
      <c r="A43" s="1705"/>
      <c r="B43" s="171" t="s">
        <v>528</v>
      </c>
      <c r="C43" s="881" t="s">
        <v>8</v>
      </c>
      <c r="D43" s="800" t="s">
        <v>7</v>
      </c>
      <c r="E43" s="30"/>
    </row>
    <row r="44" spans="1:5" s="418" customFormat="1" ht="22.5" customHeight="1" x14ac:dyDescent="0.2">
      <c r="A44" s="1707" t="s">
        <v>3173</v>
      </c>
      <c r="B44" s="177" t="s">
        <v>3166</v>
      </c>
      <c r="C44" s="555" t="s">
        <v>8</v>
      </c>
      <c r="D44" s="799" t="s">
        <v>7</v>
      </c>
      <c r="E44" s="23"/>
    </row>
    <row r="45" spans="1:5" s="418" customFormat="1" ht="409.5" customHeight="1" x14ac:dyDescent="0.2">
      <c r="A45" s="1806"/>
      <c r="B45" s="553" t="s">
        <v>3172</v>
      </c>
      <c r="C45" s="552" t="s">
        <v>8</v>
      </c>
      <c r="D45" s="800" t="s">
        <v>7</v>
      </c>
      <c r="E45" s="30"/>
    </row>
    <row r="46" spans="1:5" s="418" customFormat="1" ht="19.5" customHeight="1" x14ac:dyDescent="0.2">
      <c r="A46" s="1707" t="s">
        <v>3171</v>
      </c>
      <c r="B46" s="177" t="s">
        <v>3165</v>
      </c>
      <c r="C46" s="555" t="s">
        <v>8</v>
      </c>
      <c r="D46" s="799" t="s">
        <v>7</v>
      </c>
      <c r="E46" s="23"/>
    </row>
    <row r="47" spans="1:5" s="418" customFormat="1" ht="409.5" customHeight="1" x14ac:dyDescent="0.2">
      <c r="A47" s="1806"/>
      <c r="B47" s="553" t="s">
        <v>3170</v>
      </c>
      <c r="C47" s="552" t="s">
        <v>8</v>
      </c>
      <c r="D47" s="800" t="s">
        <v>7</v>
      </c>
      <c r="E47" s="30"/>
    </row>
    <row r="48" spans="1:5" s="418" customFormat="1" ht="21.75" customHeight="1" x14ac:dyDescent="0.2">
      <c r="A48" s="1707" t="s">
        <v>3169</v>
      </c>
      <c r="B48" s="177" t="s">
        <v>3164</v>
      </c>
      <c r="C48" s="555" t="s">
        <v>8</v>
      </c>
      <c r="D48" s="799" t="s">
        <v>7</v>
      </c>
      <c r="E48" s="23"/>
    </row>
    <row r="49" spans="1:5" s="418" customFormat="1" ht="380.4" customHeight="1" x14ac:dyDescent="0.2">
      <c r="A49" s="1806"/>
      <c r="B49" s="553" t="s">
        <v>1674</v>
      </c>
      <c r="C49" s="552" t="s">
        <v>8</v>
      </c>
      <c r="D49" s="800" t="s">
        <v>7</v>
      </c>
      <c r="E49" s="30"/>
    </row>
    <row r="50" spans="1:5" s="418" customFormat="1" ht="36" customHeight="1" x14ac:dyDescent="0.2">
      <c r="A50" s="1707" t="s">
        <v>3168</v>
      </c>
      <c r="B50" s="177" t="s">
        <v>3167</v>
      </c>
      <c r="C50" s="555" t="s">
        <v>8</v>
      </c>
      <c r="D50" s="799" t="s">
        <v>7</v>
      </c>
      <c r="E50" s="23"/>
    </row>
    <row r="51" spans="1:5" s="418" customFormat="1" ht="380.4" customHeight="1" x14ac:dyDescent="0.2">
      <c r="A51" s="1806"/>
      <c r="B51" s="553" t="s">
        <v>1674</v>
      </c>
      <c r="C51" s="552" t="s">
        <v>8</v>
      </c>
      <c r="D51" s="800" t="s">
        <v>7</v>
      </c>
      <c r="E51" s="30"/>
    </row>
    <row r="52" spans="1:5" s="418" customFormat="1" ht="28.5" customHeight="1" x14ac:dyDescent="0.2">
      <c r="A52" s="1707" t="s">
        <v>1683</v>
      </c>
      <c r="B52" s="177" t="s">
        <v>3166</v>
      </c>
      <c r="C52" s="555" t="s">
        <v>40</v>
      </c>
      <c r="D52" s="554" t="s">
        <v>7</v>
      </c>
      <c r="E52" s="23"/>
    </row>
    <row r="53" spans="1:5" s="418" customFormat="1" ht="409.5" customHeight="1" x14ac:dyDescent="0.2">
      <c r="A53" s="1810"/>
      <c r="B53" s="852" t="s">
        <v>1680</v>
      </c>
      <c r="C53" s="529" t="s">
        <v>40</v>
      </c>
      <c r="D53" s="703" t="s">
        <v>7</v>
      </c>
      <c r="E53" s="27"/>
    </row>
    <row r="54" spans="1:5" s="418" customFormat="1" ht="95.4" customHeight="1" x14ac:dyDescent="0.2">
      <c r="A54" s="1806"/>
      <c r="B54" s="171" t="s">
        <v>1673</v>
      </c>
      <c r="C54" s="552" t="s">
        <v>40</v>
      </c>
      <c r="D54" s="551" t="s">
        <v>7</v>
      </c>
      <c r="E54" s="30"/>
    </row>
    <row r="55" spans="1:5" s="418" customFormat="1" ht="24.75" customHeight="1" x14ac:dyDescent="0.2">
      <c r="A55" s="1918" t="s">
        <v>1682</v>
      </c>
      <c r="B55" s="177" t="s">
        <v>3165</v>
      </c>
      <c r="C55" s="555" t="s">
        <v>40</v>
      </c>
      <c r="D55" s="554" t="s">
        <v>7</v>
      </c>
      <c r="E55" s="23"/>
    </row>
    <row r="56" spans="1:5" s="418" customFormat="1" ht="370.5" customHeight="1" x14ac:dyDescent="0.2">
      <c r="A56" s="1919"/>
      <c r="B56" s="553" t="s">
        <v>1680</v>
      </c>
      <c r="C56" s="529" t="s">
        <v>40</v>
      </c>
      <c r="D56" s="703" t="s">
        <v>7</v>
      </c>
      <c r="E56" s="27"/>
    </row>
    <row r="57" spans="1:5" s="418" customFormat="1" ht="101.25" customHeight="1" x14ac:dyDescent="0.2">
      <c r="A57" s="1920"/>
      <c r="B57" s="553" t="s">
        <v>3162</v>
      </c>
      <c r="C57" s="552" t="s">
        <v>40</v>
      </c>
      <c r="D57" s="551" t="s">
        <v>7</v>
      </c>
      <c r="E57" s="30"/>
    </row>
    <row r="58" spans="1:5" s="418" customFormat="1" ht="27.75" customHeight="1" x14ac:dyDescent="0.2">
      <c r="A58" s="1707" t="s">
        <v>1679</v>
      </c>
      <c r="B58" s="177" t="s">
        <v>3164</v>
      </c>
      <c r="C58" s="555" t="s">
        <v>40</v>
      </c>
      <c r="D58" s="554" t="s">
        <v>7</v>
      </c>
      <c r="E58" s="23"/>
    </row>
    <row r="59" spans="1:5" s="418" customFormat="1" ht="327" customHeight="1" x14ac:dyDescent="0.2">
      <c r="A59" s="1810"/>
      <c r="B59" s="852" t="s">
        <v>1674</v>
      </c>
      <c r="C59" s="529" t="s">
        <v>40</v>
      </c>
      <c r="D59" s="703" t="s">
        <v>7</v>
      </c>
      <c r="E59" s="27"/>
    </row>
    <row r="60" spans="1:5" s="418" customFormat="1" ht="93.75" customHeight="1" x14ac:dyDescent="0.2">
      <c r="A60" s="1806"/>
      <c r="B60" s="171" t="s">
        <v>3162</v>
      </c>
      <c r="C60" s="552" t="s">
        <v>40</v>
      </c>
      <c r="D60" s="551" t="s">
        <v>7</v>
      </c>
      <c r="E60" s="30"/>
    </row>
    <row r="61" spans="1:5" s="418" customFormat="1" ht="32.25" customHeight="1" x14ac:dyDescent="0.2">
      <c r="A61" s="1707" t="s">
        <v>1677</v>
      </c>
      <c r="B61" s="177" t="s">
        <v>3163</v>
      </c>
      <c r="C61" s="555" t="s">
        <v>40</v>
      </c>
      <c r="D61" s="554" t="s">
        <v>7</v>
      </c>
      <c r="E61" s="23"/>
    </row>
    <row r="62" spans="1:5" s="418" customFormat="1" ht="321.75" customHeight="1" x14ac:dyDescent="0.2">
      <c r="A62" s="1810"/>
      <c r="B62" s="852" t="s">
        <v>1674</v>
      </c>
      <c r="C62" s="529" t="s">
        <v>40</v>
      </c>
      <c r="D62" s="703" t="s">
        <v>7</v>
      </c>
      <c r="E62" s="27"/>
    </row>
    <row r="63" spans="1:5" s="418" customFormat="1" ht="95.25" customHeight="1" x14ac:dyDescent="0.2">
      <c r="A63" s="1806"/>
      <c r="B63" s="171" t="s">
        <v>3162</v>
      </c>
      <c r="C63" s="552" t="s">
        <v>40</v>
      </c>
      <c r="D63" s="551" t="s">
        <v>7</v>
      </c>
      <c r="E63" s="30"/>
    </row>
    <row r="64" spans="1:5" s="418" customFormat="1" ht="20.149999999999999" customHeight="1" x14ac:dyDescent="0.2">
      <c r="A64" s="1703" t="s">
        <v>1672</v>
      </c>
      <c r="B64" s="177" t="s">
        <v>1671</v>
      </c>
      <c r="C64" s="861" t="s">
        <v>8</v>
      </c>
      <c r="D64" s="799" t="s">
        <v>15</v>
      </c>
      <c r="E64" s="23"/>
    </row>
    <row r="65" spans="1:5" s="418" customFormat="1" ht="18" customHeight="1" x14ac:dyDescent="0.2">
      <c r="A65" s="1704"/>
      <c r="B65" s="173" t="s">
        <v>1670</v>
      </c>
      <c r="C65" s="871" t="s">
        <v>8</v>
      </c>
      <c r="D65" s="797" t="s">
        <v>15</v>
      </c>
      <c r="E65" s="27"/>
    </row>
    <row r="66" spans="1:5" s="418" customFormat="1" ht="18" customHeight="1" x14ac:dyDescent="0.2">
      <c r="A66" s="1704"/>
      <c r="B66" s="173" t="s">
        <v>1669</v>
      </c>
      <c r="C66" s="871" t="s">
        <v>8</v>
      </c>
      <c r="D66" s="797" t="s">
        <v>16</v>
      </c>
      <c r="E66" s="27"/>
    </row>
    <row r="67" spans="1:5" s="418" customFormat="1" ht="28.5" customHeight="1" x14ac:dyDescent="0.2">
      <c r="A67" s="1704"/>
      <c r="B67" s="173" t="s">
        <v>1668</v>
      </c>
      <c r="C67" s="871" t="s">
        <v>8</v>
      </c>
      <c r="D67" s="797" t="s">
        <v>16</v>
      </c>
      <c r="E67" s="27"/>
    </row>
    <row r="68" spans="1:5" s="418" customFormat="1" ht="18" customHeight="1" x14ac:dyDescent="0.2">
      <c r="A68" s="1705"/>
      <c r="B68" s="171" t="s">
        <v>1667</v>
      </c>
      <c r="C68" s="881" t="s">
        <v>8</v>
      </c>
      <c r="D68" s="800" t="s">
        <v>16</v>
      </c>
      <c r="E68" s="30"/>
    </row>
    <row r="69" spans="1:5" s="418" customFormat="1" ht="81.650000000000006" customHeight="1" x14ac:dyDescent="0.2">
      <c r="A69" s="1703" t="s">
        <v>2778</v>
      </c>
      <c r="B69" s="177" t="s">
        <v>3161</v>
      </c>
      <c r="C69" s="555" t="s">
        <v>8</v>
      </c>
      <c r="D69" s="846" t="s">
        <v>1260</v>
      </c>
      <c r="E69" s="41"/>
    </row>
    <row r="70" spans="1:5" s="418" customFormat="1" ht="45.75" customHeight="1" x14ac:dyDescent="0.2">
      <c r="A70" s="1704"/>
      <c r="B70" s="173" t="s">
        <v>1664</v>
      </c>
      <c r="C70" s="1446" t="s">
        <v>8</v>
      </c>
      <c r="D70" s="1445" t="s">
        <v>51</v>
      </c>
      <c r="E70" s="36"/>
    </row>
    <row r="71" spans="1:5" s="506" customFormat="1" ht="31.5" customHeight="1" x14ac:dyDescent="0.2">
      <c r="A71" s="1704"/>
      <c r="B71" s="173" t="s">
        <v>1663</v>
      </c>
      <c r="C71" s="529" t="s">
        <v>8</v>
      </c>
      <c r="D71" s="1444" t="s">
        <v>51</v>
      </c>
      <c r="E71" s="36"/>
    </row>
    <row r="72" spans="1:5" s="418" customFormat="1" ht="45.75" customHeight="1" x14ac:dyDescent="0.2">
      <c r="A72" s="1705"/>
      <c r="B72" s="120" t="s">
        <v>1662</v>
      </c>
      <c r="C72" s="527" t="s">
        <v>8</v>
      </c>
      <c r="D72" s="798" t="s">
        <v>51</v>
      </c>
      <c r="E72" s="30"/>
    </row>
    <row r="73" spans="1:5" s="418" customFormat="1" ht="80" customHeight="1" x14ac:dyDescent="0.2">
      <c r="A73" s="1703" t="s">
        <v>2775</v>
      </c>
      <c r="B73" s="177" t="s">
        <v>3160</v>
      </c>
      <c r="C73" s="555" t="s">
        <v>8</v>
      </c>
      <c r="D73" s="846" t="s">
        <v>1260</v>
      </c>
      <c r="E73" s="37"/>
    </row>
    <row r="74" spans="1:5" s="418" customFormat="1" ht="44.25" customHeight="1" x14ac:dyDescent="0.2">
      <c r="A74" s="1704"/>
      <c r="B74" s="372" t="s">
        <v>1660</v>
      </c>
      <c r="C74" s="1443" t="s">
        <v>8</v>
      </c>
      <c r="D74" s="1442" t="s">
        <v>51</v>
      </c>
      <c r="E74" s="27"/>
    </row>
    <row r="75" spans="1:5" s="418" customFormat="1" ht="58.5" customHeight="1" x14ac:dyDescent="0.2">
      <c r="A75" s="1705"/>
      <c r="B75" s="171" t="s">
        <v>1659</v>
      </c>
      <c r="C75" s="527" t="s">
        <v>8</v>
      </c>
      <c r="D75" s="1441" t="s">
        <v>51</v>
      </c>
      <c r="E75" s="30"/>
    </row>
    <row r="76" spans="1:5" s="418" customFormat="1" ht="20.149999999999999" customHeight="1" x14ac:dyDescent="0.2">
      <c r="A76" s="1703" t="s">
        <v>2770</v>
      </c>
      <c r="B76" s="177" t="s">
        <v>3159</v>
      </c>
      <c r="C76" s="861" t="s">
        <v>8</v>
      </c>
      <c r="D76" s="799" t="s">
        <v>15</v>
      </c>
      <c r="E76" s="23"/>
    </row>
    <row r="77" spans="1:5" s="418" customFormat="1" ht="34.5" customHeight="1" x14ac:dyDescent="0.2">
      <c r="A77" s="1704"/>
      <c r="B77" s="663" t="s">
        <v>1213</v>
      </c>
      <c r="C77" s="871" t="s">
        <v>8</v>
      </c>
      <c r="D77" s="797" t="s">
        <v>16</v>
      </c>
      <c r="E77" s="27"/>
    </row>
    <row r="78" spans="1:5" s="418" customFormat="1" ht="20.149999999999999" customHeight="1" x14ac:dyDescent="0.2">
      <c r="A78" s="1705"/>
      <c r="B78" s="171" t="s">
        <v>3158</v>
      </c>
      <c r="C78" s="881" t="s">
        <v>8</v>
      </c>
      <c r="D78" s="800" t="s">
        <v>1260</v>
      </c>
      <c r="E78" s="30" t="s">
        <v>1654</v>
      </c>
    </row>
    <row r="79" spans="1:5" s="418" customFormat="1" ht="35.15" customHeight="1" x14ac:dyDescent="0.2">
      <c r="A79" s="1703" t="s">
        <v>2767</v>
      </c>
      <c r="B79" s="119" t="s">
        <v>3157</v>
      </c>
      <c r="C79" s="531" t="s">
        <v>8</v>
      </c>
      <c r="D79" s="798" t="s">
        <v>1648</v>
      </c>
      <c r="E79" s="41"/>
    </row>
    <row r="80" spans="1:5" s="418" customFormat="1" ht="47.25" customHeight="1" x14ac:dyDescent="0.2">
      <c r="A80" s="1705"/>
      <c r="B80" s="171" t="s">
        <v>3156</v>
      </c>
      <c r="C80" s="552" t="s">
        <v>8</v>
      </c>
      <c r="D80" s="800" t="s">
        <v>7</v>
      </c>
      <c r="E80" s="30"/>
    </row>
    <row r="81" spans="1:5" s="506" customFormat="1" ht="13" x14ac:dyDescent="0.2">
      <c r="A81" s="1703" t="s">
        <v>1651</v>
      </c>
      <c r="B81" s="177" t="s">
        <v>1650</v>
      </c>
      <c r="C81" s="707" t="s">
        <v>8</v>
      </c>
      <c r="D81" s="706" t="s">
        <v>1648</v>
      </c>
      <c r="E81" s="23"/>
    </row>
    <row r="82" spans="1:5" s="506" customFormat="1" ht="13" x14ac:dyDescent="0.2">
      <c r="A82" s="1704"/>
      <c r="B82" s="663" t="s">
        <v>1649</v>
      </c>
      <c r="C82" s="529" t="s">
        <v>8</v>
      </c>
      <c r="D82" s="829" t="s">
        <v>1648</v>
      </c>
      <c r="E82" s="27"/>
    </row>
    <row r="83" spans="1:5" s="506" customFormat="1" ht="52" x14ac:dyDescent="0.2">
      <c r="A83" s="1704"/>
      <c r="B83" s="663" t="s">
        <v>1647</v>
      </c>
      <c r="C83" s="529" t="s">
        <v>8</v>
      </c>
      <c r="D83" s="829" t="s">
        <v>7</v>
      </c>
      <c r="E83" s="27"/>
    </row>
    <row r="84" spans="1:5" s="506" customFormat="1" ht="39" x14ac:dyDescent="0.2">
      <c r="A84" s="1705"/>
      <c r="B84" s="553" t="s">
        <v>1646</v>
      </c>
      <c r="C84" s="552" t="s">
        <v>40</v>
      </c>
      <c r="D84" s="551" t="s">
        <v>7</v>
      </c>
      <c r="E84" s="30"/>
    </row>
    <row r="85" spans="1:5" s="418" customFormat="1" ht="13" x14ac:dyDescent="0.2">
      <c r="A85" s="1703" t="s">
        <v>1645</v>
      </c>
      <c r="B85" s="447" t="s">
        <v>1642</v>
      </c>
      <c r="C85" s="552" t="s">
        <v>8</v>
      </c>
      <c r="D85" s="848" t="s">
        <v>7</v>
      </c>
      <c r="E85" s="41"/>
    </row>
    <row r="86" spans="1:5" s="418" customFormat="1" ht="52" x14ac:dyDescent="0.2">
      <c r="A86" s="1704"/>
      <c r="B86" s="507" t="s">
        <v>3155</v>
      </c>
      <c r="C86" s="552" t="s">
        <v>8</v>
      </c>
      <c r="D86" s="876" t="s">
        <v>7</v>
      </c>
      <c r="E86" s="877"/>
    </row>
    <row r="87" spans="1:5" s="418" customFormat="1" ht="13" x14ac:dyDescent="0.2">
      <c r="A87" s="1705"/>
      <c r="B87" s="801" t="s">
        <v>1644</v>
      </c>
      <c r="C87" s="552" t="s">
        <v>8</v>
      </c>
      <c r="D87" s="876" t="s">
        <v>7</v>
      </c>
      <c r="E87" s="351"/>
    </row>
    <row r="88" spans="1:5" s="418" customFormat="1" ht="13" x14ac:dyDescent="0.2">
      <c r="A88" s="1703" t="s">
        <v>1643</v>
      </c>
      <c r="B88" s="447" t="s">
        <v>1642</v>
      </c>
      <c r="C88" s="552" t="s">
        <v>8</v>
      </c>
      <c r="D88" s="876" t="s">
        <v>7</v>
      </c>
      <c r="E88" s="41"/>
    </row>
    <row r="89" spans="1:5" s="418" customFormat="1" ht="52" x14ac:dyDescent="0.2">
      <c r="A89" s="1704"/>
      <c r="B89" s="507" t="s">
        <v>1641</v>
      </c>
      <c r="C89" s="552" t="s">
        <v>8</v>
      </c>
      <c r="D89" s="876" t="s">
        <v>7</v>
      </c>
      <c r="E89" s="877"/>
    </row>
    <row r="90" spans="1:5" s="418" customFormat="1" ht="13" x14ac:dyDescent="0.2">
      <c r="A90" s="1705"/>
      <c r="B90" s="447" t="s">
        <v>1640</v>
      </c>
      <c r="C90" s="552" t="s">
        <v>8</v>
      </c>
      <c r="D90" s="876" t="s">
        <v>7</v>
      </c>
      <c r="E90" s="41"/>
    </row>
    <row r="91" spans="1:5" s="418" customFormat="1" ht="13" x14ac:dyDescent="0.2">
      <c r="A91" s="1703" t="s">
        <v>568</v>
      </c>
      <c r="B91" s="177" t="s">
        <v>1186</v>
      </c>
      <c r="C91" s="21" t="s">
        <v>8</v>
      </c>
      <c r="D91" s="22" t="s">
        <v>7</v>
      </c>
      <c r="E91" s="424"/>
    </row>
    <row r="92" spans="1:5" s="418" customFormat="1" ht="13" x14ac:dyDescent="0.2">
      <c r="A92" s="1704"/>
      <c r="B92" s="173" t="s">
        <v>3154</v>
      </c>
      <c r="C92" s="25" t="s">
        <v>8</v>
      </c>
      <c r="D92" s="26" t="s">
        <v>51</v>
      </c>
      <c r="E92" s="423"/>
    </row>
    <row r="93" spans="1:5" s="418" customFormat="1" ht="13" x14ac:dyDescent="0.2">
      <c r="A93" s="1705"/>
      <c r="B93" s="171" t="s">
        <v>3153</v>
      </c>
      <c r="C93" s="28" t="s">
        <v>8</v>
      </c>
      <c r="D93" s="29" t="s">
        <v>7</v>
      </c>
      <c r="E93" s="419"/>
    </row>
    <row r="94" spans="1:5" s="418" customFormat="1" ht="13" x14ac:dyDescent="0.2">
      <c r="A94" s="1440" t="s">
        <v>1638</v>
      </c>
      <c r="B94" s="120" t="s">
        <v>1637</v>
      </c>
      <c r="C94" s="873" t="s">
        <v>8</v>
      </c>
      <c r="D94" s="539" t="s">
        <v>16</v>
      </c>
      <c r="E94" s="23"/>
    </row>
    <row r="95" spans="1:5" s="418" customFormat="1" ht="13" x14ac:dyDescent="0.2">
      <c r="A95" s="1703" t="s">
        <v>1635</v>
      </c>
      <c r="B95" s="177" t="s">
        <v>3152</v>
      </c>
      <c r="C95" s="861" t="s">
        <v>8</v>
      </c>
      <c r="D95" s="799" t="s">
        <v>804</v>
      </c>
      <c r="E95" s="23"/>
    </row>
    <row r="96" spans="1:5" s="418" customFormat="1" ht="20.149999999999999" customHeight="1" x14ac:dyDescent="0.2">
      <c r="A96" s="1704"/>
      <c r="B96" s="173" t="s">
        <v>1633</v>
      </c>
      <c r="C96" s="871" t="s">
        <v>8</v>
      </c>
      <c r="D96" s="797" t="s">
        <v>51</v>
      </c>
      <c r="E96" s="27"/>
    </row>
    <row r="97" spans="1:5" s="418" customFormat="1" ht="20.149999999999999" customHeight="1" x14ac:dyDescent="0.2">
      <c r="A97" s="1705"/>
      <c r="B97" s="173" t="s">
        <v>1632</v>
      </c>
      <c r="C97" s="871" t="s">
        <v>8</v>
      </c>
      <c r="D97" s="797" t="s">
        <v>1552</v>
      </c>
      <c r="E97" s="27"/>
    </row>
    <row r="98" spans="1:5" s="418" customFormat="1" ht="36" customHeight="1" x14ac:dyDescent="0.2">
      <c r="A98" s="1707" t="s">
        <v>1631</v>
      </c>
      <c r="B98" s="556" t="s">
        <v>3151</v>
      </c>
      <c r="C98" s="555" t="s">
        <v>8</v>
      </c>
      <c r="D98" s="554" t="s">
        <v>804</v>
      </c>
      <c r="E98" s="23"/>
    </row>
    <row r="99" spans="1:5" s="418" customFormat="1" ht="35.15" customHeight="1" x14ac:dyDescent="0.2">
      <c r="A99" s="1806"/>
      <c r="B99" s="511" t="s">
        <v>1629</v>
      </c>
      <c r="C99" s="552" t="s">
        <v>8</v>
      </c>
      <c r="D99" s="551" t="s">
        <v>16</v>
      </c>
      <c r="E99" s="30"/>
    </row>
    <row r="100" spans="1:5" s="418" customFormat="1" ht="33.75" customHeight="1" x14ac:dyDescent="0.2">
      <c r="A100" s="1707" t="s">
        <v>1628</v>
      </c>
      <c r="B100" s="556" t="s">
        <v>1627</v>
      </c>
      <c r="C100" s="555" t="s">
        <v>8</v>
      </c>
      <c r="D100" s="554" t="s">
        <v>804</v>
      </c>
      <c r="E100" s="374"/>
    </row>
    <row r="101" spans="1:5" s="418" customFormat="1" ht="33.75" customHeight="1" x14ac:dyDescent="0.2">
      <c r="A101" s="1806"/>
      <c r="B101" s="553" t="s">
        <v>1626</v>
      </c>
      <c r="C101" s="552" t="s">
        <v>8</v>
      </c>
      <c r="D101" s="551" t="s">
        <v>16</v>
      </c>
      <c r="E101" s="30"/>
    </row>
    <row r="102" spans="1:5" s="418" customFormat="1" ht="20.149999999999999" customHeight="1" x14ac:dyDescent="0.2">
      <c r="A102" s="1703" t="s">
        <v>3150</v>
      </c>
      <c r="B102" s="177" t="s">
        <v>1624</v>
      </c>
      <c r="C102" s="861" t="s">
        <v>8</v>
      </c>
      <c r="D102" s="799" t="s">
        <v>1958</v>
      </c>
      <c r="E102" s="23"/>
    </row>
    <row r="103" spans="1:5" s="418" customFormat="1" ht="20.149999999999999" customHeight="1" x14ac:dyDescent="0.2">
      <c r="A103" s="1705"/>
      <c r="B103" s="171" t="s">
        <v>3149</v>
      </c>
      <c r="C103" s="881" t="s">
        <v>8</v>
      </c>
      <c r="D103" s="800" t="s">
        <v>33</v>
      </c>
      <c r="E103" s="30"/>
    </row>
    <row r="104" spans="1:5" s="418" customFormat="1" ht="24" customHeight="1" x14ac:dyDescent="0.2">
      <c r="A104" s="1703" t="s">
        <v>1623</v>
      </c>
      <c r="B104" s="556" t="s">
        <v>1622</v>
      </c>
      <c r="C104" s="555" t="s">
        <v>8</v>
      </c>
      <c r="D104" s="554" t="s">
        <v>1958</v>
      </c>
      <c r="E104" s="23"/>
    </row>
    <row r="105" spans="1:5" s="418" customFormat="1" ht="20.149999999999999" customHeight="1" x14ac:dyDescent="0.2">
      <c r="A105" s="1705"/>
      <c r="B105" s="171" t="s">
        <v>1620</v>
      </c>
      <c r="C105" s="552" t="s">
        <v>8</v>
      </c>
      <c r="D105" s="702" t="s">
        <v>33</v>
      </c>
      <c r="E105" s="30"/>
    </row>
    <row r="106" spans="1:5" s="418" customFormat="1" ht="20.149999999999999" customHeight="1" x14ac:dyDescent="0.2">
      <c r="A106" s="1703" t="s">
        <v>1619</v>
      </c>
      <c r="B106" s="177" t="s">
        <v>1618</v>
      </c>
      <c r="C106" s="914" t="s">
        <v>8</v>
      </c>
      <c r="D106" s="799"/>
      <c r="E106" s="23"/>
    </row>
    <row r="107" spans="1:5" s="418" customFormat="1" ht="20.149999999999999" customHeight="1" x14ac:dyDescent="0.2">
      <c r="A107" s="1704"/>
      <c r="B107" s="173" t="s">
        <v>1617</v>
      </c>
      <c r="C107" s="871" t="s">
        <v>8</v>
      </c>
      <c r="D107" s="797" t="s">
        <v>33</v>
      </c>
      <c r="E107" s="27"/>
    </row>
    <row r="108" spans="1:5" s="418" customFormat="1" ht="35.15" customHeight="1" x14ac:dyDescent="0.2">
      <c r="A108" s="1704"/>
      <c r="B108" s="173" t="s">
        <v>1616</v>
      </c>
      <c r="C108" s="871" t="s">
        <v>8</v>
      </c>
      <c r="D108" s="797" t="s">
        <v>33</v>
      </c>
      <c r="E108" s="27"/>
    </row>
    <row r="109" spans="1:5" s="418" customFormat="1" ht="20.149999999999999" customHeight="1" x14ac:dyDescent="0.2">
      <c r="A109" s="1705"/>
      <c r="B109" s="171" t="s">
        <v>1615</v>
      </c>
      <c r="C109" s="881" t="s">
        <v>8</v>
      </c>
      <c r="D109" s="800" t="s">
        <v>15</v>
      </c>
      <c r="E109" s="30"/>
    </row>
    <row r="110" spans="1:5" s="506" customFormat="1" ht="29.25" customHeight="1" x14ac:dyDescent="0.2">
      <c r="A110" s="1703" t="s">
        <v>1614</v>
      </c>
      <c r="B110" s="119" t="s">
        <v>1613</v>
      </c>
      <c r="C110" s="550" t="s">
        <v>40</v>
      </c>
      <c r="D110" s="549" t="s">
        <v>312</v>
      </c>
      <c r="E110" s="23"/>
    </row>
    <row r="111" spans="1:5" s="506" customFormat="1" ht="29.25" customHeight="1" x14ac:dyDescent="0.2">
      <c r="A111" s="1704"/>
      <c r="B111" s="173" t="s">
        <v>1612</v>
      </c>
      <c r="C111" s="529" t="s">
        <v>40</v>
      </c>
      <c r="D111" s="48" t="s">
        <v>312</v>
      </c>
      <c r="E111" s="27"/>
    </row>
    <row r="112" spans="1:5" s="506" customFormat="1" ht="29.25" customHeight="1" x14ac:dyDescent="0.2">
      <c r="A112" s="1704"/>
      <c r="B112" s="803" t="s">
        <v>1611</v>
      </c>
      <c r="C112" s="873" t="s">
        <v>40</v>
      </c>
      <c r="D112" s="816" t="s">
        <v>312</v>
      </c>
      <c r="E112" s="27"/>
    </row>
    <row r="113" spans="1:5" s="418" customFormat="1" ht="67.5" customHeight="1" x14ac:dyDescent="0.2">
      <c r="A113" s="1703" t="s">
        <v>1610</v>
      </c>
      <c r="B113" s="177" t="s">
        <v>3148</v>
      </c>
      <c r="C113" s="555" t="s">
        <v>8</v>
      </c>
      <c r="D113" s="806" t="s">
        <v>7</v>
      </c>
      <c r="E113" s="33"/>
    </row>
    <row r="114" spans="1:5" s="418" customFormat="1" ht="33.75" customHeight="1" x14ac:dyDescent="0.2">
      <c r="A114" s="1704"/>
      <c r="B114" s="173" t="s">
        <v>1608</v>
      </c>
      <c r="C114" s="529" t="s">
        <v>8</v>
      </c>
      <c r="D114" s="829" t="s">
        <v>1607</v>
      </c>
      <c r="E114" s="27"/>
    </row>
    <row r="115" spans="1:5" s="506" customFormat="1" ht="20.149999999999999" customHeight="1" x14ac:dyDescent="0.2">
      <c r="A115" s="1705"/>
      <c r="B115" s="171" t="s">
        <v>673</v>
      </c>
      <c r="C115" s="552" t="s">
        <v>8</v>
      </c>
      <c r="D115" s="800" t="s">
        <v>7</v>
      </c>
      <c r="E115" s="30"/>
    </row>
    <row r="116" spans="1:5" s="418" customFormat="1" ht="20.149999999999999" customHeight="1" x14ac:dyDescent="0.2">
      <c r="A116" s="1707" t="s">
        <v>1606</v>
      </c>
      <c r="B116" s="177" t="s">
        <v>1605</v>
      </c>
      <c r="C116" s="555" t="s">
        <v>8</v>
      </c>
      <c r="D116" s="846" t="s">
        <v>804</v>
      </c>
      <c r="E116" s="23"/>
    </row>
    <row r="117" spans="1:5" s="418" customFormat="1" ht="15" customHeight="1" x14ac:dyDescent="0.2">
      <c r="A117" s="1810"/>
      <c r="B117" s="1929" t="s">
        <v>1604</v>
      </c>
      <c r="C117" s="1813" t="s">
        <v>8</v>
      </c>
      <c r="D117" s="1930" t="s">
        <v>804</v>
      </c>
      <c r="E117" s="1931"/>
    </row>
    <row r="118" spans="1:5" s="418" customFormat="1" ht="35.15" customHeight="1" x14ac:dyDescent="0.2">
      <c r="A118" s="1810"/>
      <c r="B118" s="1929"/>
      <c r="C118" s="1813"/>
      <c r="D118" s="1930"/>
      <c r="E118" s="1931"/>
    </row>
    <row r="119" spans="1:5" s="418" customFormat="1" ht="20.149999999999999" customHeight="1" x14ac:dyDescent="0.2">
      <c r="A119" s="1810"/>
      <c r="B119" s="173" t="s">
        <v>3147</v>
      </c>
      <c r="C119" s="529" t="s">
        <v>8</v>
      </c>
      <c r="D119" s="829" t="s">
        <v>804</v>
      </c>
      <c r="E119" s="27"/>
    </row>
    <row r="120" spans="1:5" s="418" customFormat="1" ht="35.15" customHeight="1" x14ac:dyDescent="0.2">
      <c r="A120" s="1810"/>
      <c r="B120" s="173" t="s">
        <v>1881</v>
      </c>
      <c r="C120" s="529" t="s">
        <v>8</v>
      </c>
      <c r="D120" s="829" t="s">
        <v>804</v>
      </c>
      <c r="E120" s="27"/>
    </row>
    <row r="121" spans="1:5" s="418" customFormat="1" ht="20.149999999999999" customHeight="1" x14ac:dyDescent="0.2">
      <c r="A121" s="1806"/>
      <c r="B121" s="171" t="s">
        <v>1595</v>
      </c>
      <c r="C121" s="552" t="s">
        <v>8</v>
      </c>
      <c r="D121" s="702" t="s">
        <v>804</v>
      </c>
      <c r="E121" s="30" t="s">
        <v>1589</v>
      </c>
    </row>
    <row r="122" spans="1:5" s="418" customFormat="1" ht="37.5" customHeight="1" x14ac:dyDescent="0.2">
      <c r="A122" s="1703" t="s">
        <v>1603</v>
      </c>
      <c r="B122" s="556" t="s">
        <v>1602</v>
      </c>
      <c r="C122" s="555" t="s">
        <v>8</v>
      </c>
      <c r="D122" s="554" t="s">
        <v>1586</v>
      </c>
      <c r="E122" s="23"/>
    </row>
    <row r="123" spans="1:5" s="418" customFormat="1" ht="19.5" customHeight="1" x14ac:dyDescent="0.2">
      <c r="A123" s="1704"/>
      <c r="B123" s="663" t="s">
        <v>1601</v>
      </c>
      <c r="C123" s="529" t="s">
        <v>8</v>
      </c>
      <c r="D123" s="703" t="s">
        <v>1586</v>
      </c>
      <c r="E123" s="27"/>
    </row>
    <row r="124" spans="1:5" s="418" customFormat="1" ht="20.149999999999999" customHeight="1" x14ac:dyDescent="0.2">
      <c r="A124" s="1705"/>
      <c r="B124" s="553" t="s">
        <v>1600</v>
      </c>
      <c r="C124" s="552" t="s">
        <v>8</v>
      </c>
      <c r="D124" s="551" t="s">
        <v>1586</v>
      </c>
      <c r="E124" s="30" t="s">
        <v>1599</v>
      </c>
    </row>
    <row r="125" spans="1:5" s="418" customFormat="1" ht="20.149999999999999" customHeight="1" x14ac:dyDescent="0.2">
      <c r="A125" s="1703" t="s">
        <v>1598</v>
      </c>
      <c r="B125" s="177" t="s">
        <v>1593</v>
      </c>
      <c r="C125" s="861" t="s">
        <v>8</v>
      </c>
      <c r="D125" s="799" t="s">
        <v>804</v>
      </c>
      <c r="E125" s="23"/>
    </row>
    <row r="126" spans="1:5" s="418" customFormat="1" ht="31.5" customHeight="1" x14ac:dyDescent="0.2">
      <c r="A126" s="1704"/>
      <c r="B126" s="173" t="s">
        <v>1597</v>
      </c>
      <c r="C126" s="871" t="s">
        <v>8</v>
      </c>
      <c r="D126" s="797" t="s">
        <v>804</v>
      </c>
      <c r="E126" s="27"/>
    </row>
    <row r="127" spans="1:5" s="418" customFormat="1" ht="35.15" customHeight="1" x14ac:dyDescent="0.2">
      <c r="A127" s="1704"/>
      <c r="B127" s="173" t="s">
        <v>1596</v>
      </c>
      <c r="C127" s="871" t="s">
        <v>8</v>
      </c>
      <c r="D127" s="797" t="s">
        <v>804</v>
      </c>
      <c r="E127" s="27"/>
    </row>
    <row r="128" spans="1:5" s="418" customFormat="1" ht="31.5" customHeight="1" x14ac:dyDescent="0.2">
      <c r="A128" s="1704"/>
      <c r="B128" s="173" t="s">
        <v>1881</v>
      </c>
      <c r="C128" s="871" t="s">
        <v>8</v>
      </c>
      <c r="D128" s="797" t="s">
        <v>804</v>
      </c>
      <c r="E128" s="27"/>
    </row>
    <row r="129" spans="1:5" s="418" customFormat="1" ht="20.149999999999999" customHeight="1" x14ac:dyDescent="0.2">
      <c r="A129" s="1705"/>
      <c r="B129" s="171" t="s">
        <v>1595</v>
      </c>
      <c r="C129" s="881" t="s">
        <v>8</v>
      </c>
      <c r="D129" s="800" t="s">
        <v>804</v>
      </c>
      <c r="E129" s="30" t="s">
        <v>1589</v>
      </c>
    </row>
    <row r="130" spans="1:5" s="418" customFormat="1" ht="20.149999999999999" customHeight="1" x14ac:dyDescent="0.2">
      <c r="A130" s="1703" t="s">
        <v>1594</v>
      </c>
      <c r="B130" s="177" t="s">
        <v>1593</v>
      </c>
      <c r="C130" s="861" t="s">
        <v>8</v>
      </c>
      <c r="D130" s="799" t="s">
        <v>804</v>
      </c>
      <c r="E130" s="23"/>
    </row>
    <row r="131" spans="1:5" s="418" customFormat="1" ht="50.15" customHeight="1" x14ac:dyDescent="0.2">
      <c r="A131" s="1704"/>
      <c r="B131" s="173" t="s">
        <v>1592</v>
      </c>
      <c r="C131" s="871" t="s">
        <v>8</v>
      </c>
      <c r="D131" s="797" t="s">
        <v>804</v>
      </c>
      <c r="E131" s="27"/>
    </row>
    <row r="132" spans="1:5" s="418" customFormat="1" ht="35.15" customHeight="1" x14ac:dyDescent="0.2">
      <c r="A132" s="1704"/>
      <c r="B132" s="173" t="s">
        <v>1881</v>
      </c>
      <c r="C132" s="871" t="s">
        <v>8</v>
      </c>
      <c r="D132" s="797" t="s">
        <v>804</v>
      </c>
      <c r="E132" s="27"/>
    </row>
    <row r="133" spans="1:5" s="418" customFormat="1" ht="20.149999999999999" customHeight="1" x14ac:dyDescent="0.2">
      <c r="A133" s="1705"/>
      <c r="B133" s="171" t="s">
        <v>1590</v>
      </c>
      <c r="C133" s="881" t="s">
        <v>8</v>
      </c>
      <c r="D133" s="800" t="s">
        <v>804</v>
      </c>
      <c r="E133" s="30" t="s">
        <v>1589</v>
      </c>
    </row>
    <row r="134" spans="1:5" s="506" customFormat="1" ht="15" customHeight="1" x14ac:dyDescent="0.2">
      <c r="A134" s="1703" t="s">
        <v>1588</v>
      </c>
      <c r="B134" s="177" t="s">
        <v>1587</v>
      </c>
      <c r="C134" s="861" t="s">
        <v>40</v>
      </c>
      <c r="D134" s="799" t="s">
        <v>1586</v>
      </c>
      <c r="E134" s="23"/>
    </row>
    <row r="135" spans="1:5" s="506" customFormat="1" ht="29.4" customHeight="1" x14ac:dyDescent="0.2">
      <c r="A135" s="1704"/>
      <c r="B135" s="173" t="s">
        <v>1585</v>
      </c>
      <c r="C135" s="871" t="s">
        <v>40</v>
      </c>
      <c r="D135" s="797" t="s">
        <v>1407</v>
      </c>
      <c r="E135" s="27"/>
    </row>
    <row r="136" spans="1:5" s="506" customFormat="1" ht="42.9" customHeight="1" x14ac:dyDescent="0.2">
      <c r="A136" s="1704"/>
      <c r="B136" s="173" t="s">
        <v>3146</v>
      </c>
      <c r="C136" s="871" t="s">
        <v>40</v>
      </c>
      <c r="D136" s="797" t="s">
        <v>1407</v>
      </c>
      <c r="E136" s="27"/>
    </row>
    <row r="137" spans="1:5" s="506" customFormat="1" ht="45.65" customHeight="1" x14ac:dyDescent="0.2">
      <c r="A137" s="1703" t="s">
        <v>1583</v>
      </c>
      <c r="B137" s="165" t="s">
        <v>1578</v>
      </c>
      <c r="C137" s="861" t="s">
        <v>40</v>
      </c>
      <c r="D137" s="799" t="s">
        <v>1407</v>
      </c>
      <c r="E137" s="23"/>
    </row>
    <row r="138" spans="1:5" s="506" customFormat="1" ht="44.15" customHeight="1" x14ac:dyDescent="0.2">
      <c r="A138" s="1704"/>
      <c r="B138" s="173" t="s">
        <v>1582</v>
      </c>
      <c r="C138" s="871" t="s">
        <v>40</v>
      </c>
      <c r="D138" s="797" t="s">
        <v>312</v>
      </c>
      <c r="E138" s="27"/>
    </row>
    <row r="139" spans="1:5" s="506" customFormat="1" ht="31.5" customHeight="1" x14ac:dyDescent="0.2">
      <c r="A139" s="1704"/>
      <c r="B139" s="372" t="s">
        <v>1581</v>
      </c>
      <c r="C139" s="867" t="s">
        <v>40</v>
      </c>
      <c r="D139" s="866" t="s">
        <v>443</v>
      </c>
      <c r="E139" s="36"/>
    </row>
    <row r="140" spans="1:5" s="506" customFormat="1" ht="42.65" customHeight="1" x14ac:dyDescent="0.2">
      <c r="A140" s="1704"/>
      <c r="B140" s="437" t="s">
        <v>1580</v>
      </c>
      <c r="C140" s="870" t="s">
        <v>40</v>
      </c>
      <c r="D140" s="869" t="s">
        <v>443</v>
      </c>
      <c r="E140" s="868"/>
    </row>
    <row r="141" spans="1:5" s="506" customFormat="1" ht="46.5" customHeight="1" x14ac:dyDescent="0.2">
      <c r="A141" s="1705"/>
      <c r="B141" s="372" t="s">
        <v>3296</v>
      </c>
      <c r="C141" s="867" t="s">
        <v>40</v>
      </c>
      <c r="D141" s="866" t="s">
        <v>15</v>
      </c>
      <c r="E141" s="53"/>
    </row>
    <row r="142" spans="1:5" s="506" customFormat="1" ht="45" customHeight="1" x14ac:dyDescent="0.2">
      <c r="A142" s="1703" t="s">
        <v>1579</v>
      </c>
      <c r="B142" s="865" t="s">
        <v>1578</v>
      </c>
      <c r="C142" s="864" t="s">
        <v>40</v>
      </c>
      <c r="D142" s="863" t="s">
        <v>1407</v>
      </c>
      <c r="E142" s="862"/>
    </row>
    <row r="143" spans="1:5" s="506" customFormat="1" ht="45" customHeight="1" x14ac:dyDescent="0.2">
      <c r="A143" s="1705"/>
      <c r="B143" s="411" t="s">
        <v>3297</v>
      </c>
      <c r="C143" s="861" t="s">
        <v>40</v>
      </c>
      <c r="D143" s="799" t="s">
        <v>15</v>
      </c>
      <c r="E143" s="53"/>
    </row>
    <row r="144" spans="1:5" s="418" customFormat="1" ht="72" customHeight="1" x14ac:dyDescent="0.2">
      <c r="A144" s="1703" t="s">
        <v>1577</v>
      </c>
      <c r="B144" s="177" t="s">
        <v>3145</v>
      </c>
      <c r="C144" s="861" t="s">
        <v>8</v>
      </c>
      <c r="D144" s="799" t="s">
        <v>16</v>
      </c>
      <c r="E144" s="23"/>
    </row>
    <row r="145" spans="1:5" s="418" customFormat="1" ht="25.5" customHeight="1" x14ac:dyDescent="0.2">
      <c r="A145" s="1704"/>
      <c r="B145" s="173" t="s">
        <v>3144</v>
      </c>
      <c r="C145" s="871" t="s">
        <v>8</v>
      </c>
      <c r="D145" s="797" t="s">
        <v>51</v>
      </c>
      <c r="E145" s="27"/>
    </row>
    <row r="146" spans="1:5" s="418" customFormat="1" ht="45" customHeight="1" x14ac:dyDescent="0.2">
      <c r="A146" s="1704"/>
      <c r="B146" s="173" t="s">
        <v>3143</v>
      </c>
      <c r="C146" s="871" t="s">
        <v>8</v>
      </c>
      <c r="D146" s="797" t="s">
        <v>51</v>
      </c>
      <c r="E146" s="27"/>
    </row>
    <row r="147" spans="1:5" s="418" customFormat="1" ht="45" customHeight="1" x14ac:dyDescent="0.2">
      <c r="A147" s="1704"/>
      <c r="B147" s="173" t="s">
        <v>3142</v>
      </c>
      <c r="C147" s="871" t="s">
        <v>8</v>
      </c>
      <c r="D147" s="797" t="s">
        <v>7</v>
      </c>
      <c r="E147" s="27"/>
    </row>
    <row r="148" spans="1:5" s="418" customFormat="1" ht="18.75" customHeight="1" x14ac:dyDescent="0.2">
      <c r="A148" s="1705"/>
      <c r="B148" s="171" t="s">
        <v>528</v>
      </c>
      <c r="C148" s="881" t="s">
        <v>8</v>
      </c>
      <c r="D148" s="800" t="s">
        <v>15</v>
      </c>
      <c r="E148" s="30"/>
    </row>
    <row r="149" spans="1:5" s="418" customFormat="1" ht="20.149999999999999" customHeight="1" x14ac:dyDescent="0.2">
      <c r="A149" s="1703" t="s">
        <v>1572</v>
      </c>
      <c r="B149" s="177" t="s">
        <v>528</v>
      </c>
      <c r="C149" s="555" t="s">
        <v>8</v>
      </c>
      <c r="D149" s="846" t="s">
        <v>15</v>
      </c>
      <c r="E149" s="23"/>
    </row>
    <row r="150" spans="1:5" s="418" customFormat="1" ht="35.15" customHeight="1" x14ac:dyDescent="0.2">
      <c r="A150" s="1704"/>
      <c r="B150" s="173" t="s">
        <v>1858</v>
      </c>
      <c r="C150" s="529" t="s">
        <v>8</v>
      </c>
      <c r="D150" s="829" t="s">
        <v>1415</v>
      </c>
      <c r="E150" s="27"/>
    </row>
    <row r="151" spans="1:5" s="418" customFormat="1" ht="20.149999999999999" customHeight="1" x14ac:dyDescent="0.2">
      <c r="A151" s="1704"/>
      <c r="B151" s="173" t="s">
        <v>1570</v>
      </c>
      <c r="C151" s="529" t="s">
        <v>8</v>
      </c>
      <c r="D151" s="829" t="s">
        <v>15</v>
      </c>
      <c r="E151" s="27"/>
    </row>
    <row r="152" spans="1:5" s="418" customFormat="1" ht="27.75" customHeight="1" x14ac:dyDescent="0.2">
      <c r="A152" s="1704"/>
      <c r="B152" s="173" t="s">
        <v>1569</v>
      </c>
      <c r="C152" s="529" t="s">
        <v>8</v>
      </c>
      <c r="D152" s="829" t="s">
        <v>15</v>
      </c>
      <c r="E152" s="24" t="s">
        <v>1568</v>
      </c>
    </row>
    <row r="153" spans="1:5" s="418" customFormat="1" ht="20.149999999999999" customHeight="1" x14ac:dyDescent="0.2">
      <c r="A153" s="1704"/>
      <c r="B153" s="173" t="s">
        <v>1852</v>
      </c>
      <c r="C153" s="529" t="s">
        <v>8</v>
      </c>
      <c r="D153" s="829" t="s">
        <v>15</v>
      </c>
      <c r="E153" s="27"/>
    </row>
    <row r="154" spans="1:5" s="418" customFormat="1" ht="20.149999999999999" customHeight="1" x14ac:dyDescent="0.2">
      <c r="A154" s="1704"/>
      <c r="B154" s="173" t="s">
        <v>1567</v>
      </c>
      <c r="C154" s="529" t="s">
        <v>8</v>
      </c>
      <c r="D154" s="829" t="s">
        <v>51</v>
      </c>
      <c r="E154" s="27"/>
    </row>
    <row r="155" spans="1:5" s="418" customFormat="1" ht="20.149999999999999" customHeight="1" x14ac:dyDescent="0.2">
      <c r="A155" s="1704"/>
      <c r="B155" s="173" t="s">
        <v>1566</v>
      </c>
      <c r="C155" s="529" t="s">
        <v>8</v>
      </c>
      <c r="D155" s="829" t="s">
        <v>1565</v>
      </c>
      <c r="E155" s="27"/>
    </row>
    <row r="156" spans="1:5" s="418" customFormat="1" ht="20.149999999999999" customHeight="1" x14ac:dyDescent="0.2">
      <c r="A156" s="1704"/>
      <c r="B156" s="173" t="s">
        <v>1564</v>
      </c>
      <c r="C156" s="529" t="s">
        <v>8</v>
      </c>
      <c r="D156" s="829" t="s">
        <v>15</v>
      </c>
      <c r="E156" s="27"/>
    </row>
    <row r="157" spans="1:5" s="418" customFormat="1" ht="20.149999999999999" customHeight="1" x14ac:dyDescent="0.2">
      <c r="A157" s="1705"/>
      <c r="B157" s="171" t="s">
        <v>1563</v>
      </c>
      <c r="C157" s="552" t="s">
        <v>40</v>
      </c>
      <c r="D157" s="702" t="s">
        <v>1562</v>
      </c>
      <c r="E157" s="30"/>
    </row>
    <row r="158" spans="1:5" s="418" customFormat="1" ht="20.149999999999999" customHeight="1" x14ac:dyDescent="0.2">
      <c r="A158" s="1703" t="s">
        <v>3141</v>
      </c>
      <c r="B158" s="556" t="s">
        <v>528</v>
      </c>
      <c r="C158" s="858" t="s">
        <v>8</v>
      </c>
      <c r="D158" s="554" t="s">
        <v>15</v>
      </c>
      <c r="E158" s="23"/>
    </row>
    <row r="159" spans="1:5" s="418" customFormat="1" ht="26.25" customHeight="1" x14ac:dyDescent="0.2">
      <c r="A159" s="1704"/>
      <c r="B159" s="663" t="s">
        <v>1560</v>
      </c>
      <c r="C159" s="856" t="s">
        <v>8</v>
      </c>
      <c r="D159" s="703" t="s">
        <v>1415</v>
      </c>
      <c r="E159" s="27"/>
    </row>
    <row r="160" spans="1:5" s="418" customFormat="1" ht="24.75" customHeight="1" x14ac:dyDescent="0.2">
      <c r="A160" s="1704"/>
      <c r="B160" s="663" t="s">
        <v>1854</v>
      </c>
      <c r="C160" s="856" t="s">
        <v>8</v>
      </c>
      <c r="D160" s="703" t="s">
        <v>1558</v>
      </c>
      <c r="E160" s="27"/>
    </row>
    <row r="161" spans="1:5" s="418" customFormat="1" ht="25.5" customHeight="1" x14ac:dyDescent="0.2">
      <c r="A161" s="1704"/>
      <c r="B161" s="663" t="s">
        <v>1557</v>
      </c>
      <c r="C161" s="856" t="s">
        <v>8</v>
      </c>
      <c r="D161" s="703" t="s">
        <v>15</v>
      </c>
      <c r="E161" s="27"/>
    </row>
    <row r="162" spans="1:5" s="418" customFormat="1" ht="28.25" customHeight="1" x14ac:dyDescent="0.2">
      <c r="A162" s="1704"/>
      <c r="B162" s="663" t="s">
        <v>1556</v>
      </c>
      <c r="C162" s="856" t="s">
        <v>8</v>
      </c>
      <c r="D162" s="703" t="s">
        <v>15</v>
      </c>
      <c r="E162" s="24" t="s">
        <v>1555</v>
      </c>
    </row>
    <row r="163" spans="1:5" s="418" customFormat="1" ht="28.5" customHeight="1" x14ac:dyDescent="0.2">
      <c r="A163" s="1704"/>
      <c r="B163" s="663" t="s">
        <v>1852</v>
      </c>
      <c r="C163" s="856" t="s">
        <v>8</v>
      </c>
      <c r="D163" s="703" t="s">
        <v>15</v>
      </c>
      <c r="E163" s="27"/>
    </row>
    <row r="164" spans="1:5" s="418" customFormat="1" ht="26.25" customHeight="1" x14ac:dyDescent="0.2">
      <c r="A164" s="1704"/>
      <c r="B164" s="663" t="s">
        <v>3140</v>
      </c>
      <c r="C164" s="856" t="s">
        <v>8</v>
      </c>
      <c r="D164" s="703" t="s">
        <v>51</v>
      </c>
      <c r="E164" s="27"/>
    </row>
    <row r="165" spans="1:5" s="418" customFormat="1" ht="28.25" customHeight="1" x14ac:dyDescent="0.2">
      <c r="A165" s="1705"/>
      <c r="B165" s="663" t="s">
        <v>1850</v>
      </c>
      <c r="C165" s="856" t="s">
        <v>8</v>
      </c>
      <c r="D165" s="703" t="s">
        <v>1552</v>
      </c>
      <c r="E165" s="27"/>
    </row>
    <row r="166" spans="1:5" s="418" customFormat="1" ht="28.25" customHeight="1" x14ac:dyDescent="0.2">
      <c r="A166" s="1703" t="s">
        <v>3139</v>
      </c>
      <c r="B166" s="556" t="s">
        <v>1550</v>
      </c>
      <c r="C166" s="555" t="s">
        <v>8</v>
      </c>
      <c r="D166" s="846" t="s">
        <v>1549</v>
      </c>
      <c r="E166" s="23"/>
    </row>
    <row r="167" spans="1:5" s="418" customFormat="1" ht="28.25" customHeight="1" x14ac:dyDescent="0.2">
      <c r="A167" s="1704"/>
      <c r="B167" s="663" t="s">
        <v>1548</v>
      </c>
      <c r="C167" s="529" t="s">
        <v>8</v>
      </c>
      <c r="D167" s="829" t="s">
        <v>1516</v>
      </c>
      <c r="E167" s="27"/>
    </row>
    <row r="168" spans="1:5" s="418" customFormat="1" ht="57" customHeight="1" x14ac:dyDescent="0.2">
      <c r="A168" s="1705"/>
      <c r="B168" s="553" t="s">
        <v>3138</v>
      </c>
      <c r="C168" s="552" t="s">
        <v>40</v>
      </c>
      <c r="D168" s="551" t="s">
        <v>1546</v>
      </c>
      <c r="E168" s="30"/>
    </row>
    <row r="169" spans="1:5" s="418" customFormat="1" ht="39" x14ac:dyDescent="0.2">
      <c r="A169" s="1703" t="s">
        <v>1545</v>
      </c>
      <c r="B169" s="708" t="s">
        <v>1542</v>
      </c>
      <c r="C169" s="707" t="s">
        <v>8</v>
      </c>
      <c r="D169" s="812" t="s">
        <v>7</v>
      </c>
      <c r="E169" s="23"/>
    </row>
    <row r="170" spans="1:5" s="418" customFormat="1" ht="26" x14ac:dyDescent="0.2">
      <c r="A170" s="1704"/>
      <c r="B170" s="1439" t="s">
        <v>1541</v>
      </c>
      <c r="C170" s="810" t="s">
        <v>8</v>
      </c>
      <c r="D170" s="1438" t="s">
        <v>1540</v>
      </c>
      <c r="E170" s="27"/>
    </row>
    <row r="171" spans="1:5" s="418" customFormat="1" ht="26" x14ac:dyDescent="0.2">
      <c r="A171" s="1704"/>
      <c r="B171" s="663" t="s">
        <v>3137</v>
      </c>
      <c r="C171" s="529" t="s">
        <v>8</v>
      </c>
      <c r="D171" s="829" t="s">
        <v>1532</v>
      </c>
      <c r="E171" s="27"/>
    </row>
    <row r="172" spans="1:5" s="418" customFormat="1" ht="26" x14ac:dyDescent="0.2">
      <c r="A172" s="1704"/>
      <c r="B172" s="534" t="s">
        <v>1544</v>
      </c>
      <c r="C172" s="190" t="s">
        <v>8</v>
      </c>
      <c r="D172" s="849" t="s">
        <v>1537</v>
      </c>
      <c r="E172" s="27"/>
    </row>
    <row r="173" spans="1:5" s="418" customFormat="1" ht="13" x14ac:dyDescent="0.2">
      <c r="A173" s="1704"/>
      <c r="B173" s="534" t="s">
        <v>1536</v>
      </c>
      <c r="C173" s="190" t="s">
        <v>8</v>
      </c>
      <c r="D173" s="849" t="s">
        <v>15</v>
      </c>
      <c r="E173" s="27"/>
    </row>
    <row r="174" spans="1:5" s="418" customFormat="1" ht="65.25" customHeight="1" x14ac:dyDescent="0.2">
      <c r="A174" s="1704"/>
      <c r="B174" s="534" t="s">
        <v>1535</v>
      </c>
      <c r="C174" s="190" t="s">
        <v>8</v>
      </c>
      <c r="D174" s="849" t="s">
        <v>7</v>
      </c>
      <c r="E174" s="27" t="s">
        <v>1534</v>
      </c>
    </row>
    <row r="175" spans="1:5" s="418" customFormat="1" ht="65" x14ac:dyDescent="0.2">
      <c r="A175" s="1704"/>
      <c r="B175" s="534" t="s">
        <v>1533</v>
      </c>
      <c r="C175" s="190" t="s">
        <v>8</v>
      </c>
      <c r="D175" s="849" t="s">
        <v>1532</v>
      </c>
      <c r="E175" s="36"/>
    </row>
    <row r="176" spans="1:5" s="418" customFormat="1" ht="39" x14ac:dyDescent="0.2">
      <c r="A176" s="1703" t="s">
        <v>1543</v>
      </c>
      <c r="B176" s="708" t="s">
        <v>1542</v>
      </c>
      <c r="C176" s="707" t="s">
        <v>8</v>
      </c>
      <c r="D176" s="812" t="s">
        <v>7</v>
      </c>
      <c r="E176" s="23"/>
    </row>
    <row r="177" spans="1:5" s="418" customFormat="1" ht="26" x14ac:dyDescent="0.2">
      <c r="A177" s="1704"/>
      <c r="B177" s="1439" t="s">
        <v>1541</v>
      </c>
      <c r="C177" s="810" t="s">
        <v>8</v>
      </c>
      <c r="D177" s="1438" t="s">
        <v>1540</v>
      </c>
      <c r="E177" s="27"/>
    </row>
    <row r="178" spans="1:5" s="418" customFormat="1" ht="36" customHeight="1" x14ac:dyDescent="0.2">
      <c r="A178" s="1704"/>
      <c r="B178" s="663" t="s">
        <v>3137</v>
      </c>
      <c r="C178" s="529" t="s">
        <v>8</v>
      </c>
      <c r="D178" s="829" t="s">
        <v>1532</v>
      </c>
      <c r="E178" s="27"/>
    </row>
    <row r="179" spans="1:5" s="418" customFormat="1" ht="32.25" customHeight="1" x14ac:dyDescent="0.2">
      <c r="A179" s="1704"/>
      <c r="B179" s="534" t="s">
        <v>1544</v>
      </c>
      <c r="C179" s="190" t="s">
        <v>8</v>
      </c>
      <c r="D179" s="849" t="s">
        <v>1537</v>
      </c>
      <c r="E179" s="27"/>
    </row>
    <row r="180" spans="1:5" s="418" customFormat="1" ht="13" x14ac:dyDescent="0.2">
      <c r="A180" s="1704"/>
      <c r="B180" s="534" t="s">
        <v>1536</v>
      </c>
      <c r="C180" s="190" t="s">
        <v>8</v>
      </c>
      <c r="D180" s="849"/>
      <c r="E180" s="27"/>
    </row>
    <row r="181" spans="1:5" s="418" customFormat="1" ht="60" customHeight="1" x14ac:dyDescent="0.2">
      <c r="A181" s="1704"/>
      <c r="B181" s="534" t="s">
        <v>1535</v>
      </c>
      <c r="C181" s="190" t="s">
        <v>8</v>
      </c>
      <c r="D181" s="849" t="s">
        <v>7</v>
      </c>
      <c r="E181" s="27" t="s">
        <v>1534</v>
      </c>
    </row>
    <row r="182" spans="1:5" s="418" customFormat="1" ht="65" x14ac:dyDescent="0.2">
      <c r="A182" s="1704"/>
      <c r="B182" s="534" t="s">
        <v>1533</v>
      </c>
      <c r="C182" s="190" t="s">
        <v>8</v>
      </c>
      <c r="D182" s="849" t="s">
        <v>1532</v>
      </c>
      <c r="E182" s="27"/>
    </row>
    <row r="183" spans="1:5" s="418" customFormat="1" ht="13" x14ac:dyDescent="0.2">
      <c r="A183" s="1704"/>
      <c r="B183" s="372" t="s">
        <v>1531</v>
      </c>
      <c r="C183" s="190" t="s">
        <v>8</v>
      </c>
      <c r="D183" s="849" t="s">
        <v>7</v>
      </c>
      <c r="E183" s="27"/>
    </row>
    <row r="184" spans="1:5" s="418" customFormat="1" ht="33" customHeight="1" x14ac:dyDescent="0.2">
      <c r="A184" s="1705"/>
      <c r="B184" s="428" t="s">
        <v>1530</v>
      </c>
      <c r="C184" s="190" t="s">
        <v>8</v>
      </c>
      <c r="D184" s="849" t="s">
        <v>7</v>
      </c>
      <c r="E184" s="41"/>
    </row>
    <row r="185" spans="1:5" s="418" customFormat="1" ht="20.149999999999999" customHeight="1" x14ac:dyDescent="0.2">
      <c r="A185" s="1703" t="s">
        <v>1529</v>
      </c>
      <c r="B185" s="177" t="s">
        <v>1528</v>
      </c>
      <c r="C185" s="555" t="s">
        <v>8</v>
      </c>
      <c r="D185" s="846" t="s">
        <v>15</v>
      </c>
      <c r="E185" s="23"/>
    </row>
    <row r="186" spans="1:5" s="418" customFormat="1" ht="20.149999999999999" customHeight="1" x14ac:dyDescent="0.2">
      <c r="A186" s="1704"/>
      <c r="B186" s="173" t="s">
        <v>1837</v>
      </c>
      <c r="C186" s="529" t="s">
        <v>8</v>
      </c>
      <c r="D186" s="829" t="s">
        <v>15</v>
      </c>
      <c r="E186" s="27"/>
    </row>
    <row r="187" spans="1:5" s="418" customFormat="1" ht="20.149999999999999" customHeight="1" x14ac:dyDescent="0.2">
      <c r="A187" s="1704"/>
      <c r="B187" s="173" t="s">
        <v>528</v>
      </c>
      <c r="C187" s="529" t="s">
        <v>8</v>
      </c>
      <c r="D187" s="829" t="s">
        <v>15</v>
      </c>
      <c r="E187" s="27"/>
    </row>
    <row r="188" spans="1:5" s="418" customFormat="1" ht="61.5" customHeight="1" x14ac:dyDescent="0.2">
      <c r="A188" s="1704"/>
      <c r="B188" s="173" t="s">
        <v>1526</v>
      </c>
      <c r="C188" s="529" t="s">
        <v>8</v>
      </c>
      <c r="D188" s="829" t="s">
        <v>15</v>
      </c>
      <c r="E188" s="27"/>
    </row>
    <row r="189" spans="1:5" s="418" customFormat="1" ht="20.149999999999999" customHeight="1" x14ac:dyDescent="0.2">
      <c r="A189" s="1705"/>
      <c r="B189" s="171" t="s">
        <v>1525</v>
      </c>
      <c r="C189" s="552" t="s">
        <v>8</v>
      </c>
      <c r="D189" s="702" t="s">
        <v>15</v>
      </c>
      <c r="E189" s="30" t="s">
        <v>1524</v>
      </c>
    </row>
    <row r="190" spans="1:5" s="506" customFormat="1" ht="39" x14ac:dyDescent="0.2">
      <c r="A190" s="1703" t="s">
        <v>1523</v>
      </c>
      <c r="B190" s="556" t="s">
        <v>1522</v>
      </c>
      <c r="C190" s="555" t="s">
        <v>8</v>
      </c>
      <c r="D190" s="554" t="s">
        <v>15</v>
      </c>
      <c r="E190" s="23"/>
    </row>
    <row r="191" spans="1:5" s="506" customFormat="1" ht="26" x14ac:dyDescent="0.2">
      <c r="A191" s="1704"/>
      <c r="B191" s="663" t="s">
        <v>1521</v>
      </c>
      <c r="C191" s="529" t="s">
        <v>8</v>
      </c>
      <c r="D191" s="703" t="s">
        <v>15</v>
      </c>
      <c r="E191" s="27"/>
    </row>
    <row r="192" spans="1:5" s="418" customFormat="1" ht="60" customHeight="1" x14ac:dyDescent="0.2">
      <c r="A192" s="1703" t="s">
        <v>1520</v>
      </c>
      <c r="B192" s="177" t="s">
        <v>3136</v>
      </c>
      <c r="C192" s="555" t="s">
        <v>8</v>
      </c>
      <c r="D192" s="1380" t="s">
        <v>15</v>
      </c>
      <c r="E192" s="23"/>
    </row>
    <row r="193" spans="1:5" s="418" customFormat="1" ht="48.75" customHeight="1" x14ac:dyDescent="0.2">
      <c r="A193" s="1704"/>
      <c r="B193" s="173" t="s">
        <v>1518</v>
      </c>
      <c r="C193" s="529" t="s">
        <v>8</v>
      </c>
      <c r="D193" s="829" t="s">
        <v>16</v>
      </c>
      <c r="E193" s="27"/>
    </row>
    <row r="194" spans="1:5" s="418" customFormat="1" ht="20.149999999999999" customHeight="1" x14ac:dyDescent="0.2">
      <c r="A194" s="1704"/>
      <c r="B194" s="173" t="s">
        <v>1517</v>
      </c>
      <c r="C194" s="529" t="s">
        <v>8</v>
      </c>
      <c r="D194" s="829" t="s">
        <v>1516</v>
      </c>
      <c r="E194" s="27"/>
    </row>
    <row r="195" spans="1:5" s="418" customFormat="1" ht="38" customHeight="1" x14ac:dyDescent="0.2">
      <c r="A195" s="1705"/>
      <c r="B195" s="171" t="s">
        <v>3135</v>
      </c>
      <c r="C195" s="552" t="s">
        <v>8</v>
      </c>
      <c r="D195" s="702" t="s">
        <v>1514</v>
      </c>
      <c r="E195" s="30"/>
    </row>
    <row r="196" spans="1:5" s="418" customFormat="1" ht="13" x14ac:dyDescent="0.2">
      <c r="A196" s="1703" t="s">
        <v>1157</v>
      </c>
      <c r="B196" s="556" t="s">
        <v>1513</v>
      </c>
      <c r="C196" s="555" t="s">
        <v>8</v>
      </c>
      <c r="D196" s="554" t="s">
        <v>15</v>
      </c>
      <c r="E196" s="23"/>
    </row>
    <row r="197" spans="1:5" s="418" customFormat="1" ht="59.25" customHeight="1" x14ac:dyDescent="0.2">
      <c r="A197" s="1704"/>
      <c r="B197" s="663" t="s">
        <v>3134</v>
      </c>
      <c r="C197" s="529" t="s">
        <v>8</v>
      </c>
      <c r="D197" s="703" t="s">
        <v>15</v>
      </c>
      <c r="E197" s="27"/>
    </row>
    <row r="198" spans="1:5" s="418" customFormat="1" ht="52" x14ac:dyDescent="0.2">
      <c r="A198" s="1704"/>
      <c r="B198" s="663" t="s">
        <v>3133</v>
      </c>
      <c r="C198" s="529" t="s">
        <v>8</v>
      </c>
      <c r="D198" s="703" t="s">
        <v>15</v>
      </c>
      <c r="E198" s="27"/>
    </row>
    <row r="199" spans="1:5" s="418" customFormat="1" ht="13" x14ac:dyDescent="0.2">
      <c r="A199" s="1704"/>
      <c r="B199" s="663" t="s">
        <v>3132</v>
      </c>
      <c r="C199" s="529" t="s">
        <v>8</v>
      </c>
      <c r="D199" s="703" t="s">
        <v>15</v>
      </c>
      <c r="E199" s="27"/>
    </row>
    <row r="200" spans="1:5" s="418" customFormat="1" ht="30.75" customHeight="1" x14ac:dyDescent="0.2">
      <c r="A200" s="1704"/>
      <c r="B200" s="173" t="s">
        <v>3131</v>
      </c>
      <c r="C200" s="529" t="s">
        <v>8</v>
      </c>
      <c r="D200" s="703" t="s">
        <v>15</v>
      </c>
      <c r="E200" s="27"/>
    </row>
    <row r="201" spans="1:5" s="418" customFormat="1" ht="52" x14ac:dyDescent="0.2">
      <c r="A201" s="1704"/>
      <c r="B201" s="663" t="s">
        <v>3130</v>
      </c>
      <c r="C201" s="529" t="s">
        <v>8</v>
      </c>
      <c r="D201" s="703" t="s">
        <v>7</v>
      </c>
      <c r="E201" s="27"/>
    </row>
    <row r="202" spans="1:5" s="418" customFormat="1" ht="30" customHeight="1" x14ac:dyDescent="0.2">
      <c r="A202" s="1704"/>
      <c r="B202" s="173" t="s">
        <v>3129</v>
      </c>
      <c r="C202" s="529" t="s">
        <v>8</v>
      </c>
      <c r="D202" s="703" t="s">
        <v>15</v>
      </c>
      <c r="E202" s="27"/>
    </row>
    <row r="203" spans="1:5" s="418" customFormat="1" ht="45" customHeight="1" x14ac:dyDescent="0.2">
      <c r="A203" s="1704"/>
      <c r="B203" s="173" t="s">
        <v>3128</v>
      </c>
      <c r="C203" s="529" t="s">
        <v>8</v>
      </c>
      <c r="D203" s="703" t="s">
        <v>15</v>
      </c>
      <c r="E203" s="27"/>
    </row>
    <row r="204" spans="1:5" s="418" customFormat="1" ht="13" x14ac:dyDescent="0.2">
      <c r="A204" s="1704"/>
      <c r="B204" s="173" t="s">
        <v>1507</v>
      </c>
      <c r="C204" s="529" t="s">
        <v>8</v>
      </c>
      <c r="D204" s="703" t="s">
        <v>15</v>
      </c>
      <c r="E204" s="27"/>
    </row>
    <row r="205" spans="1:5" s="418" customFormat="1" ht="13" x14ac:dyDescent="0.2">
      <c r="A205" s="1704"/>
      <c r="B205" s="173" t="s">
        <v>3127</v>
      </c>
      <c r="C205" s="529" t="s">
        <v>8</v>
      </c>
      <c r="D205" s="703" t="s">
        <v>15</v>
      </c>
      <c r="E205" s="27"/>
    </row>
    <row r="206" spans="1:5" s="418" customFormat="1" ht="13" x14ac:dyDescent="0.2">
      <c r="A206" s="1704"/>
      <c r="B206" s="173" t="s">
        <v>1505</v>
      </c>
      <c r="C206" s="529" t="s">
        <v>8</v>
      </c>
      <c r="D206" s="703" t="s">
        <v>1504</v>
      </c>
      <c r="E206" s="27"/>
    </row>
    <row r="207" spans="1:5" s="418" customFormat="1" ht="13" x14ac:dyDescent="0.2">
      <c r="A207" s="1704"/>
      <c r="B207" s="173" t="s">
        <v>1940</v>
      </c>
      <c r="C207" s="529" t="s">
        <v>8</v>
      </c>
      <c r="D207" s="703" t="s">
        <v>1502</v>
      </c>
      <c r="E207" s="27"/>
    </row>
    <row r="208" spans="1:5" s="418" customFormat="1" ht="13" x14ac:dyDescent="0.2">
      <c r="A208" s="1704"/>
      <c r="B208" s="173" t="s">
        <v>1501</v>
      </c>
      <c r="C208" s="529" t="s">
        <v>8</v>
      </c>
      <c r="D208" s="703" t="s">
        <v>1500</v>
      </c>
      <c r="E208" s="27"/>
    </row>
    <row r="209" spans="1:5" s="418" customFormat="1" ht="13" x14ac:dyDescent="0.2">
      <c r="A209" s="1705"/>
      <c r="B209" s="171" t="s">
        <v>1499</v>
      </c>
      <c r="C209" s="552" t="s">
        <v>8</v>
      </c>
      <c r="D209" s="551" t="s">
        <v>3126</v>
      </c>
      <c r="E209" s="30"/>
    </row>
    <row r="210" spans="1:5" s="418" customFormat="1" ht="18.75" customHeight="1" x14ac:dyDescent="0.2">
      <c r="A210" s="426" t="s">
        <v>1497</v>
      </c>
      <c r="B210" s="119" t="s">
        <v>1496</v>
      </c>
      <c r="C210" s="531" t="s">
        <v>8</v>
      </c>
      <c r="D210" s="848" t="s">
        <v>7</v>
      </c>
      <c r="E210" s="41"/>
    </row>
    <row r="211" spans="1:5" s="418" customFormat="1" ht="20.149999999999999" customHeight="1" x14ac:dyDescent="0.2">
      <c r="A211" s="1703" t="s">
        <v>1495</v>
      </c>
      <c r="B211" s="1932" t="s">
        <v>3125</v>
      </c>
      <c r="C211" s="1812" t="s">
        <v>8</v>
      </c>
      <c r="D211" s="1933" t="s">
        <v>7</v>
      </c>
      <c r="E211" s="1935"/>
    </row>
    <row r="212" spans="1:5" s="418" customFormat="1" ht="35.15" customHeight="1" x14ac:dyDescent="0.2">
      <c r="A212" s="1704"/>
      <c r="B212" s="1929"/>
      <c r="C212" s="1813"/>
      <c r="D212" s="1934"/>
      <c r="E212" s="1931"/>
    </row>
    <row r="213" spans="1:5" s="418" customFormat="1" ht="42.75" customHeight="1" x14ac:dyDescent="0.2">
      <c r="A213" s="1704"/>
      <c r="B213" s="173" t="s">
        <v>3124</v>
      </c>
      <c r="C213" s="529" t="s">
        <v>8</v>
      </c>
      <c r="D213" s="829" t="s">
        <v>15</v>
      </c>
      <c r="E213" s="27"/>
    </row>
    <row r="214" spans="1:5" s="418" customFormat="1" ht="20.149999999999999" customHeight="1" x14ac:dyDescent="0.2">
      <c r="A214" s="1704"/>
      <c r="B214" s="173" t="s">
        <v>1492</v>
      </c>
      <c r="C214" s="529" t="s">
        <v>8</v>
      </c>
      <c r="D214" s="829" t="s">
        <v>15</v>
      </c>
      <c r="E214" s="27"/>
    </row>
    <row r="215" spans="1:5" s="418" customFormat="1" ht="32.25" customHeight="1" x14ac:dyDescent="0.2">
      <c r="A215" s="1704"/>
      <c r="B215" s="173" t="s">
        <v>1491</v>
      </c>
      <c r="C215" s="529" t="s">
        <v>8</v>
      </c>
      <c r="D215" s="829" t="s">
        <v>15</v>
      </c>
      <c r="E215" s="27" t="s">
        <v>1490</v>
      </c>
    </row>
    <row r="216" spans="1:5" s="418" customFormat="1" ht="17.25" customHeight="1" x14ac:dyDescent="0.2">
      <c r="A216" s="1705"/>
      <c r="B216" s="171" t="s">
        <v>1489</v>
      </c>
      <c r="C216" s="552" t="s">
        <v>8</v>
      </c>
      <c r="D216" s="702" t="s">
        <v>15</v>
      </c>
      <c r="E216" s="30"/>
    </row>
    <row r="217" spans="1:5" s="418" customFormat="1" ht="20.149999999999999" customHeight="1" x14ac:dyDescent="0.2">
      <c r="A217" s="1707" t="s">
        <v>1488</v>
      </c>
      <c r="B217" s="1932" t="s">
        <v>3123</v>
      </c>
      <c r="C217" s="1812" t="s">
        <v>8</v>
      </c>
      <c r="D217" s="1936" t="s">
        <v>15</v>
      </c>
      <c r="E217" s="1935" t="s">
        <v>1486</v>
      </c>
    </row>
    <row r="218" spans="1:5" s="418" customFormat="1" ht="10.25" customHeight="1" x14ac:dyDescent="0.2">
      <c r="A218" s="1810"/>
      <c r="B218" s="1929"/>
      <c r="C218" s="1813"/>
      <c r="D218" s="1930"/>
      <c r="E218" s="1931"/>
    </row>
    <row r="219" spans="1:5" s="418" customFormat="1" ht="35.15" customHeight="1" x14ac:dyDescent="0.2">
      <c r="A219" s="1810"/>
      <c r="B219" s="164" t="s">
        <v>1485</v>
      </c>
      <c r="C219" s="529" t="s">
        <v>8</v>
      </c>
      <c r="D219" s="829" t="s">
        <v>15</v>
      </c>
      <c r="E219" s="27"/>
    </row>
    <row r="220" spans="1:5" s="418" customFormat="1" ht="35.15" customHeight="1" x14ac:dyDescent="0.2">
      <c r="A220" s="1810"/>
      <c r="B220" s="173" t="s">
        <v>1484</v>
      </c>
      <c r="C220" s="529" t="s">
        <v>8</v>
      </c>
      <c r="D220" s="829" t="s">
        <v>15</v>
      </c>
      <c r="E220" s="27"/>
    </row>
    <row r="221" spans="1:5" s="418" customFormat="1" ht="29.25" customHeight="1" x14ac:dyDescent="0.2">
      <c r="A221" s="1806"/>
      <c r="B221" s="171" t="s">
        <v>3122</v>
      </c>
      <c r="C221" s="552" t="s">
        <v>8</v>
      </c>
      <c r="D221" s="702" t="s">
        <v>15</v>
      </c>
      <c r="E221" s="30" t="s">
        <v>1482</v>
      </c>
    </row>
    <row r="222" spans="1:5" s="418" customFormat="1" ht="35.15" customHeight="1" x14ac:dyDescent="0.2">
      <c r="A222" s="502" t="s">
        <v>3121</v>
      </c>
      <c r="B222" s="448" t="s">
        <v>3120</v>
      </c>
      <c r="C222" s="885" t="s">
        <v>8</v>
      </c>
      <c r="D222" s="1437" t="s">
        <v>3119</v>
      </c>
      <c r="E222" s="1436"/>
    </row>
    <row r="223" spans="1:5" ht="48.75" customHeight="1" x14ac:dyDescent="0.2">
      <c r="A223" s="1924" t="s">
        <v>2469</v>
      </c>
      <c r="B223" s="177" t="s">
        <v>3116</v>
      </c>
      <c r="C223" s="555" t="s">
        <v>8</v>
      </c>
      <c r="D223" s="846" t="s">
        <v>7</v>
      </c>
      <c r="E223" s="23"/>
    </row>
    <row r="224" spans="1:5" ht="66.75" customHeight="1" x14ac:dyDescent="0.2">
      <c r="A224" s="1925"/>
      <c r="B224" s="173" t="s">
        <v>3115</v>
      </c>
      <c r="C224" s="529" t="s">
        <v>8</v>
      </c>
      <c r="D224" s="829" t="s">
        <v>7</v>
      </c>
      <c r="E224" s="27"/>
    </row>
    <row r="225" spans="1:5" ht="16.25" customHeight="1" x14ac:dyDescent="0.2">
      <c r="A225" s="1925"/>
      <c r="B225" s="173" t="s">
        <v>3118</v>
      </c>
      <c r="C225" s="529" t="s">
        <v>8</v>
      </c>
      <c r="D225" s="829" t="s">
        <v>7</v>
      </c>
      <c r="E225" s="27"/>
    </row>
    <row r="226" spans="1:5" s="506" customFormat="1" ht="26" x14ac:dyDescent="0.2">
      <c r="A226" s="1926"/>
      <c r="B226" s="171" t="s">
        <v>1481</v>
      </c>
      <c r="C226" s="552" t="s">
        <v>8</v>
      </c>
      <c r="D226" s="702" t="s">
        <v>7</v>
      </c>
      <c r="E226" s="30"/>
    </row>
    <row r="227" spans="1:5" ht="51.75" customHeight="1" x14ac:dyDescent="0.2">
      <c r="A227" s="1924" t="s">
        <v>3117</v>
      </c>
      <c r="B227" s="177" t="s">
        <v>3116</v>
      </c>
      <c r="C227" s="555" t="s">
        <v>8</v>
      </c>
      <c r="D227" s="846" t="s">
        <v>7</v>
      </c>
      <c r="E227" s="23"/>
    </row>
    <row r="228" spans="1:5" ht="62" customHeight="1" x14ac:dyDescent="0.2">
      <c r="A228" s="1925"/>
      <c r="B228" s="173" t="s">
        <v>3115</v>
      </c>
      <c r="C228" s="529" t="s">
        <v>8</v>
      </c>
      <c r="D228" s="829" t="s">
        <v>7</v>
      </c>
      <c r="E228" s="27"/>
    </row>
    <row r="229" spans="1:5" ht="17" customHeight="1" x14ac:dyDescent="0.2">
      <c r="A229" s="1925"/>
      <c r="B229" s="173" t="s">
        <v>3114</v>
      </c>
      <c r="C229" s="529" t="s">
        <v>8</v>
      </c>
      <c r="D229" s="829" t="s">
        <v>7</v>
      </c>
      <c r="E229" s="27"/>
    </row>
    <row r="230" spans="1:5" ht="41.4" customHeight="1" x14ac:dyDescent="0.2">
      <c r="A230" s="1925"/>
      <c r="B230" s="173" t="s">
        <v>1789</v>
      </c>
      <c r="C230" s="529" t="s">
        <v>8</v>
      </c>
      <c r="D230" s="829" t="s">
        <v>7</v>
      </c>
      <c r="E230" s="27"/>
    </row>
    <row r="231" spans="1:5" ht="33.9" customHeight="1" x14ac:dyDescent="0.2">
      <c r="A231" s="1925"/>
      <c r="B231" s="173" t="s">
        <v>3113</v>
      </c>
      <c r="C231" s="529" t="s">
        <v>8</v>
      </c>
      <c r="D231" s="829" t="s">
        <v>7</v>
      </c>
      <c r="E231" s="27"/>
    </row>
    <row r="232" spans="1:5" s="506" customFormat="1" ht="26" x14ac:dyDescent="0.2">
      <c r="A232" s="1926"/>
      <c r="B232" s="171" t="s">
        <v>1475</v>
      </c>
      <c r="C232" s="552" t="s">
        <v>8</v>
      </c>
      <c r="D232" s="702" t="s">
        <v>7</v>
      </c>
      <c r="E232" s="30"/>
    </row>
    <row r="233" spans="1:5" s="506" customFormat="1" ht="42.9" customHeight="1" x14ac:dyDescent="0.2">
      <c r="A233" s="1703" t="s">
        <v>1474</v>
      </c>
      <c r="B233" s="177" t="s">
        <v>1473</v>
      </c>
      <c r="C233" s="555" t="s">
        <v>40</v>
      </c>
      <c r="D233" s="846" t="s">
        <v>312</v>
      </c>
      <c r="E233" s="23"/>
    </row>
    <row r="234" spans="1:5" s="506" customFormat="1" ht="56.15" customHeight="1" x14ac:dyDescent="0.2">
      <c r="A234" s="1704"/>
      <c r="B234" s="173" t="s">
        <v>1472</v>
      </c>
      <c r="C234" s="529" t="s">
        <v>40</v>
      </c>
      <c r="D234" s="829" t="s">
        <v>312</v>
      </c>
      <c r="E234" s="27"/>
    </row>
    <row r="235" spans="1:5" s="506" customFormat="1" ht="39" x14ac:dyDescent="0.2">
      <c r="A235" s="1704"/>
      <c r="B235" s="173" t="s">
        <v>1471</v>
      </c>
      <c r="C235" s="529" t="s">
        <v>40</v>
      </c>
      <c r="D235" s="829" t="s">
        <v>1407</v>
      </c>
      <c r="E235" s="27"/>
    </row>
    <row r="236" spans="1:5" s="506" customFormat="1" ht="52" x14ac:dyDescent="0.2">
      <c r="A236" s="1704"/>
      <c r="B236" s="173" t="s">
        <v>1470</v>
      </c>
      <c r="C236" s="529" t="s">
        <v>40</v>
      </c>
      <c r="D236" s="829" t="s">
        <v>1407</v>
      </c>
      <c r="E236" s="27"/>
    </row>
    <row r="237" spans="1:5" s="506" customFormat="1" ht="27.65" customHeight="1" x14ac:dyDescent="0.2">
      <c r="A237" s="1705"/>
      <c r="B237" s="188" t="s">
        <v>1469</v>
      </c>
      <c r="C237" s="552" t="s">
        <v>40</v>
      </c>
      <c r="D237" s="829" t="s">
        <v>312</v>
      </c>
      <c r="E237" s="30"/>
    </row>
    <row r="238" spans="1:5" s="506" customFormat="1" ht="39" x14ac:dyDescent="0.2">
      <c r="A238" s="1703" t="s">
        <v>1468</v>
      </c>
      <c r="B238" s="177" t="s">
        <v>1467</v>
      </c>
      <c r="C238" s="555" t="s">
        <v>40</v>
      </c>
      <c r="D238" s="846" t="s">
        <v>443</v>
      </c>
      <c r="E238" s="23"/>
    </row>
    <row r="239" spans="1:5" s="506" customFormat="1" ht="52" x14ac:dyDescent="0.2">
      <c r="A239" s="1704"/>
      <c r="B239" s="173" t="s">
        <v>1466</v>
      </c>
      <c r="C239" s="529" t="s">
        <v>40</v>
      </c>
      <c r="D239" s="829" t="s">
        <v>443</v>
      </c>
      <c r="E239" s="27"/>
    </row>
    <row r="240" spans="1:5" s="506" customFormat="1" ht="39" x14ac:dyDescent="0.2">
      <c r="A240" s="1704"/>
      <c r="B240" s="173" t="s">
        <v>1465</v>
      </c>
      <c r="C240" s="529" t="s">
        <v>40</v>
      </c>
      <c r="D240" s="829" t="s">
        <v>1177</v>
      </c>
      <c r="E240" s="27"/>
    </row>
    <row r="241" spans="1:5" s="506" customFormat="1" ht="52" x14ac:dyDescent="0.2">
      <c r="A241" s="1704"/>
      <c r="B241" s="173" t="s">
        <v>1464</v>
      </c>
      <c r="C241" s="529" t="s">
        <v>40</v>
      </c>
      <c r="D241" s="829" t="s">
        <v>1177</v>
      </c>
      <c r="E241" s="27"/>
    </row>
    <row r="242" spans="1:5" s="506" customFormat="1" ht="26" x14ac:dyDescent="0.2">
      <c r="A242" s="1705"/>
      <c r="B242" s="171" t="s">
        <v>1463</v>
      </c>
      <c r="C242" s="552" t="s">
        <v>40</v>
      </c>
      <c r="D242" s="829" t="s">
        <v>312</v>
      </c>
      <c r="E242" s="30"/>
    </row>
    <row r="243" spans="1:5" s="418" customFormat="1" ht="30" customHeight="1" x14ac:dyDescent="0.2">
      <c r="A243" s="1937" t="s">
        <v>1462</v>
      </c>
      <c r="B243" s="840" t="s">
        <v>1461</v>
      </c>
      <c r="C243" s="827" t="s">
        <v>40</v>
      </c>
      <c r="D243" s="845" t="s">
        <v>38</v>
      </c>
      <c r="E243" s="833"/>
    </row>
    <row r="244" spans="1:5" s="418" customFormat="1" ht="23" customHeight="1" x14ac:dyDescent="0.2">
      <c r="A244" s="1938"/>
      <c r="B244" s="820" t="s">
        <v>3112</v>
      </c>
      <c r="C244" s="819" t="s">
        <v>40</v>
      </c>
      <c r="D244" s="844" t="s">
        <v>38</v>
      </c>
      <c r="E244" s="817"/>
    </row>
    <row r="245" spans="1:5" s="418" customFormat="1" ht="37.5" customHeight="1" x14ac:dyDescent="0.2">
      <c r="A245" s="1938"/>
      <c r="B245" s="820" t="s">
        <v>1459</v>
      </c>
      <c r="C245" s="819" t="s">
        <v>40</v>
      </c>
      <c r="D245" s="844" t="s">
        <v>38</v>
      </c>
      <c r="E245" s="817"/>
    </row>
    <row r="246" spans="1:5" s="418" customFormat="1" ht="37.5" customHeight="1" x14ac:dyDescent="0.2">
      <c r="A246" s="1938"/>
      <c r="B246" s="820" t="s">
        <v>3111</v>
      </c>
      <c r="C246" s="819" t="s">
        <v>40</v>
      </c>
      <c r="D246" s="844" t="s">
        <v>7</v>
      </c>
      <c r="E246" s="817"/>
    </row>
    <row r="247" spans="1:5" s="418" customFormat="1" ht="29.4" customHeight="1" x14ac:dyDescent="0.2">
      <c r="A247" s="1938"/>
      <c r="B247" s="820" t="s">
        <v>1457</v>
      </c>
      <c r="C247" s="819" t="s">
        <v>40</v>
      </c>
      <c r="D247" s="844" t="s">
        <v>7</v>
      </c>
      <c r="E247" s="817"/>
    </row>
    <row r="248" spans="1:5" s="418" customFormat="1" ht="37.5" customHeight="1" x14ac:dyDescent="0.2">
      <c r="A248" s="1938"/>
      <c r="B248" s="820" t="s">
        <v>1456</v>
      </c>
      <c r="C248" s="819" t="s">
        <v>40</v>
      </c>
      <c r="D248" s="844" t="s">
        <v>7</v>
      </c>
      <c r="E248" s="817"/>
    </row>
    <row r="249" spans="1:5" s="418" customFormat="1" ht="29" customHeight="1" x14ac:dyDescent="0.2">
      <c r="A249" s="1939"/>
      <c r="B249" s="838" t="s">
        <v>1455</v>
      </c>
      <c r="C249" s="837" t="s">
        <v>40</v>
      </c>
      <c r="D249" s="1435" t="s">
        <v>7</v>
      </c>
      <c r="E249" s="835"/>
    </row>
    <row r="250" spans="1:5" s="418" customFormat="1" ht="83.25" customHeight="1" x14ac:dyDescent="0.2">
      <c r="A250" s="1820" t="s">
        <v>3110</v>
      </c>
      <c r="B250" s="840" t="s">
        <v>3109</v>
      </c>
      <c r="C250" s="827" t="s">
        <v>40</v>
      </c>
      <c r="D250" s="845" t="s">
        <v>7</v>
      </c>
      <c r="E250" s="833"/>
    </row>
    <row r="251" spans="1:5" s="418" customFormat="1" ht="54.9" customHeight="1" x14ac:dyDescent="0.2">
      <c r="A251" s="1821"/>
      <c r="B251" s="820" t="s">
        <v>1451</v>
      </c>
      <c r="C251" s="819" t="s">
        <v>40</v>
      </c>
      <c r="D251" s="844" t="s">
        <v>7</v>
      </c>
      <c r="E251" s="817"/>
    </row>
    <row r="252" spans="1:5" s="418" customFormat="1" ht="37.5" customHeight="1" x14ac:dyDescent="0.2">
      <c r="A252" s="1821"/>
      <c r="B252" s="820" t="s">
        <v>1450</v>
      </c>
      <c r="C252" s="819" t="s">
        <v>40</v>
      </c>
      <c r="D252" s="844" t="s">
        <v>7</v>
      </c>
      <c r="E252" s="817"/>
    </row>
    <row r="253" spans="1:5" s="418" customFormat="1" ht="37.5" customHeight="1" x14ac:dyDescent="0.2">
      <c r="A253" s="1821"/>
      <c r="B253" s="820" t="s">
        <v>1449</v>
      </c>
      <c r="C253" s="819" t="s">
        <v>40</v>
      </c>
      <c r="D253" s="844" t="s">
        <v>7</v>
      </c>
      <c r="E253" s="817"/>
    </row>
    <row r="254" spans="1:5" s="418" customFormat="1" ht="41" customHeight="1" x14ac:dyDescent="0.2">
      <c r="A254" s="1822"/>
      <c r="B254" s="838" t="s">
        <v>1447</v>
      </c>
      <c r="C254" s="837" t="s">
        <v>40</v>
      </c>
      <c r="D254" s="1435" t="s">
        <v>7</v>
      </c>
      <c r="E254" s="835"/>
    </row>
    <row r="255" spans="1:5" s="418" customFormat="1" ht="26.25" customHeight="1" x14ac:dyDescent="0.2">
      <c r="A255" s="1820" t="s">
        <v>3108</v>
      </c>
      <c r="B255" s="840" t="s">
        <v>3107</v>
      </c>
      <c r="C255" s="827" t="s">
        <v>8</v>
      </c>
      <c r="D255" s="1430" t="s">
        <v>734</v>
      </c>
      <c r="E255" s="825"/>
    </row>
    <row r="256" spans="1:5" s="418" customFormat="1" ht="54" customHeight="1" x14ac:dyDescent="0.2">
      <c r="A256" s="1822"/>
      <c r="B256" s="1429" t="s">
        <v>3106</v>
      </c>
      <c r="C256" s="1428" t="s">
        <v>8</v>
      </c>
      <c r="D256" s="836" t="s">
        <v>7</v>
      </c>
      <c r="E256" s="835"/>
    </row>
    <row r="257" spans="1:5" s="418" customFormat="1" ht="39" x14ac:dyDescent="0.2">
      <c r="A257" s="1820" t="s">
        <v>1446</v>
      </c>
      <c r="B257" s="828" t="s">
        <v>1444</v>
      </c>
      <c r="C257" s="834" t="s">
        <v>40</v>
      </c>
      <c r="D257" s="826" t="s">
        <v>7</v>
      </c>
      <c r="E257" s="825"/>
    </row>
    <row r="258" spans="1:5" s="418" customFormat="1" ht="48.75" customHeight="1" x14ac:dyDescent="0.2">
      <c r="A258" s="1821"/>
      <c r="B258" s="1434" t="s">
        <v>1443</v>
      </c>
      <c r="C258" s="819" t="s">
        <v>40</v>
      </c>
      <c r="D258" s="822" t="s">
        <v>7</v>
      </c>
      <c r="E258" s="817"/>
    </row>
    <row r="259" spans="1:5" s="418" customFormat="1" ht="52" x14ac:dyDescent="0.2">
      <c r="A259" s="1821"/>
      <c r="B259" s="831" t="s">
        <v>1435</v>
      </c>
      <c r="C259" s="823" t="s">
        <v>40</v>
      </c>
      <c r="D259" s="832" t="s">
        <v>7</v>
      </c>
      <c r="E259" s="839"/>
    </row>
    <row r="260" spans="1:5" s="418" customFormat="1" ht="26" x14ac:dyDescent="0.2">
      <c r="A260" s="1821"/>
      <c r="B260" s="820" t="s">
        <v>1434</v>
      </c>
      <c r="C260" s="819" t="s">
        <v>40</v>
      </c>
      <c r="D260" s="818" t="s">
        <v>7</v>
      </c>
      <c r="E260" s="817"/>
    </row>
    <row r="261" spans="1:5" s="418" customFormat="1" ht="47.25" customHeight="1" x14ac:dyDescent="0.2">
      <c r="A261" s="1822"/>
      <c r="B261" s="838" t="s">
        <v>1433</v>
      </c>
      <c r="C261" s="837" t="s">
        <v>40</v>
      </c>
      <c r="D261" s="836" t="s">
        <v>7</v>
      </c>
      <c r="E261" s="835"/>
    </row>
    <row r="262" spans="1:5" s="418" customFormat="1" ht="39" x14ac:dyDescent="0.2">
      <c r="A262" s="1820" t="s">
        <v>1445</v>
      </c>
      <c r="B262" s="828" t="s">
        <v>1444</v>
      </c>
      <c r="C262" s="827" t="s">
        <v>40</v>
      </c>
      <c r="D262" s="826" t="s">
        <v>7</v>
      </c>
      <c r="E262" s="825"/>
    </row>
    <row r="263" spans="1:5" s="506" customFormat="1" ht="39" x14ac:dyDescent="0.2">
      <c r="A263" s="1821"/>
      <c r="B263" s="1431" t="s">
        <v>1443</v>
      </c>
      <c r="C263" s="823" t="s">
        <v>40</v>
      </c>
      <c r="D263" s="832" t="s">
        <v>7</v>
      </c>
      <c r="E263" s="830"/>
    </row>
    <row r="264" spans="1:5" s="506" customFormat="1" ht="52" x14ac:dyDescent="0.2">
      <c r="A264" s="1821"/>
      <c r="B264" s="1431" t="s">
        <v>1435</v>
      </c>
      <c r="C264" s="843" t="s">
        <v>40</v>
      </c>
      <c r="D264" s="841" t="s">
        <v>7</v>
      </c>
      <c r="E264" s="830"/>
    </row>
    <row r="265" spans="1:5" s="506" customFormat="1" ht="26" x14ac:dyDescent="0.2">
      <c r="A265" s="1821"/>
      <c r="B265" s="820" t="s">
        <v>1434</v>
      </c>
      <c r="C265" s="819" t="s">
        <v>40</v>
      </c>
      <c r="D265" s="818" t="s">
        <v>7</v>
      </c>
      <c r="E265" s="817"/>
    </row>
    <row r="266" spans="1:5" s="418" customFormat="1" ht="48.75" customHeight="1" x14ac:dyDescent="0.2">
      <c r="A266" s="1821"/>
      <c r="B266" s="1433" t="s">
        <v>1433</v>
      </c>
      <c r="C266" s="819" t="s">
        <v>40</v>
      </c>
      <c r="D266" s="841" t="s">
        <v>7</v>
      </c>
      <c r="E266" s="817"/>
    </row>
    <row r="267" spans="1:5" s="418" customFormat="1" ht="13" x14ac:dyDescent="0.2">
      <c r="A267" s="1821"/>
      <c r="B267" s="119" t="s">
        <v>1442</v>
      </c>
      <c r="C267" s="808"/>
      <c r="D267" s="866"/>
      <c r="E267" s="36"/>
    </row>
    <row r="268" spans="1:5" s="418" customFormat="1" ht="26" x14ac:dyDescent="0.2">
      <c r="A268" s="1821"/>
      <c r="B268" s="173" t="s">
        <v>1441</v>
      </c>
      <c r="C268" s="529" t="s">
        <v>8</v>
      </c>
      <c r="D268" s="797" t="s">
        <v>7</v>
      </c>
      <c r="E268" s="27"/>
    </row>
    <row r="269" spans="1:5" s="418" customFormat="1" ht="32.4" customHeight="1" x14ac:dyDescent="0.2">
      <c r="A269" s="1821"/>
      <c r="B269" s="173" t="s">
        <v>1440</v>
      </c>
      <c r="C269" s="529" t="s">
        <v>8</v>
      </c>
      <c r="D269" s="829" t="s">
        <v>7</v>
      </c>
      <c r="E269" s="27"/>
    </row>
    <row r="270" spans="1:5" s="506" customFormat="1" ht="39" x14ac:dyDescent="0.2">
      <c r="A270" s="1822"/>
      <c r="B270" s="171" t="s">
        <v>1439</v>
      </c>
      <c r="C270" s="552" t="s">
        <v>8</v>
      </c>
      <c r="D270" s="702" t="s">
        <v>7</v>
      </c>
      <c r="E270" s="30"/>
    </row>
    <row r="271" spans="1:5" s="418" customFormat="1" ht="39" x14ac:dyDescent="0.2">
      <c r="A271" s="1820" t="s">
        <v>1438</v>
      </c>
      <c r="B271" s="828" t="s">
        <v>1444</v>
      </c>
      <c r="C271" s="834" t="s">
        <v>40</v>
      </c>
      <c r="D271" s="1432" t="s">
        <v>7</v>
      </c>
      <c r="E271" s="833"/>
    </row>
    <row r="272" spans="1:5" s="506" customFormat="1" ht="50.25" customHeight="1" x14ac:dyDescent="0.2">
      <c r="A272" s="1821"/>
      <c r="B272" s="1431" t="s">
        <v>1443</v>
      </c>
      <c r="C272" s="843" t="s">
        <v>40</v>
      </c>
      <c r="D272" s="841" t="s">
        <v>7</v>
      </c>
      <c r="E272" s="821"/>
    </row>
    <row r="273" spans="1:6" s="506" customFormat="1" ht="52" x14ac:dyDescent="0.2">
      <c r="A273" s="1821"/>
      <c r="B273" s="1431" t="s">
        <v>1435</v>
      </c>
      <c r="C273" s="843" t="s">
        <v>40</v>
      </c>
      <c r="D273" s="841" t="s">
        <v>7</v>
      </c>
      <c r="E273" s="839"/>
    </row>
    <row r="274" spans="1:6" s="506" customFormat="1" ht="26" x14ac:dyDescent="0.2">
      <c r="A274" s="1821"/>
      <c r="B274" s="1431" t="s">
        <v>1434</v>
      </c>
      <c r="C274" s="819" t="s">
        <v>40</v>
      </c>
      <c r="D274" s="818" t="s">
        <v>7</v>
      </c>
      <c r="E274" s="817"/>
    </row>
    <row r="275" spans="1:6" s="506" customFormat="1" ht="48" customHeight="1" x14ac:dyDescent="0.2">
      <c r="A275" s="1821"/>
      <c r="B275" s="831" t="s">
        <v>1433</v>
      </c>
      <c r="C275" s="843" t="s">
        <v>40</v>
      </c>
      <c r="D275" s="841" t="s">
        <v>7</v>
      </c>
      <c r="E275" s="830"/>
    </row>
    <row r="276" spans="1:6" s="506" customFormat="1" ht="32.25" customHeight="1" x14ac:dyDescent="0.2">
      <c r="A276" s="1821"/>
      <c r="B276" s="173" t="s">
        <v>1432</v>
      </c>
      <c r="C276" s="529" t="s">
        <v>8</v>
      </c>
      <c r="D276" s="797" t="s">
        <v>7</v>
      </c>
      <c r="E276" s="27"/>
    </row>
    <row r="277" spans="1:6" s="506" customFormat="1" ht="33.75" customHeight="1" x14ac:dyDescent="0.2">
      <c r="A277" s="1822"/>
      <c r="B277" s="119" t="s">
        <v>1431</v>
      </c>
      <c r="C277" s="531" t="s">
        <v>8</v>
      </c>
      <c r="D277" s="798" t="s">
        <v>7</v>
      </c>
      <c r="E277" s="30"/>
    </row>
    <row r="278" spans="1:6" s="418" customFormat="1" ht="80" customHeight="1" x14ac:dyDescent="0.2">
      <c r="A278" s="1820" t="s">
        <v>3105</v>
      </c>
      <c r="B278" s="828" t="s">
        <v>3104</v>
      </c>
      <c r="C278" s="834" t="s">
        <v>8</v>
      </c>
      <c r="D278" s="1430" t="s">
        <v>734</v>
      </c>
      <c r="E278" s="825"/>
    </row>
    <row r="279" spans="1:6" s="418" customFormat="1" ht="45" customHeight="1" x14ac:dyDescent="0.2">
      <c r="A279" s="1821"/>
      <c r="B279" s="820" t="s">
        <v>3103</v>
      </c>
      <c r="C279" s="819" t="s">
        <v>8</v>
      </c>
      <c r="D279" s="844" t="s">
        <v>51</v>
      </c>
      <c r="E279" s="817"/>
    </row>
    <row r="280" spans="1:6" s="418" customFormat="1" ht="20" customHeight="1" x14ac:dyDescent="0.2">
      <c r="A280" s="1821"/>
      <c r="B280" s="820" t="s">
        <v>3102</v>
      </c>
      <c r="C280" s="819" t="s">
        <v>8</v>
      </c>
      <c r="D280" s="844" t="s">
        <v>51</v>
      </c>
      <c r="E280" s="817"/>
    </row>
    <row r="281" spans="1:6" s="418" customFormat="1" ht="20" customHeight="1" x14ac:dyDescent="0.2">
      <c r="A281" s="1822"/>
      <c r="B281" s="1429" t="s">
        <v>3101</v>
      </c>
      <c r="C281" s="1428" t="s">
        <v>8</v>
      </c>
      <c r="D281" s="1427" t="s">
        <v>51</v>
      </c>
      <c r="E281" s="1426"/>
    </row>
    <row r="282" spans="1:6" s="418" customFormat="1" ht="20" customHeight="1" x14ac:dyDescent="0.2">
      <c r="A282" s="1940" t="s">
        <v>3100</v>
      </c>
      <c r="B282" s="177" t="s">
        <v>3099</v>
      </c>
      <c r="C282" s="21" t="s">
        <v>8</v>
      </c>
      <c r="D282" s="22" t="s">
        <v>7</v>
      </c>
      <c r="E282" s="833"/>
    </row>
    <row r="283" spans="1:6" s="418" customFormat="1" ht="20" customHeight="1" x14ac:dyDescent="0.2">
      <c r="A283" s="1941"/>
      <c r="B283" s="171" t="s">
        <v>3096</v>
      </c>
      <c r="C283" s="28" t="s">
        <v>8</v>
      </c>
      <c r="D283" s="29" t="s">
        <v>15</v>
      </c>
      <c r="E283" s="835"/>
    </row>
    <row r="284" spans="1:6" s="418" customFormat="1" ht="20" customHeight="1" x14ac:dyDescent="0.2">
      <c r="A284" s="1820" t="s">
        <v>3098</v>
      </c>
      <c r="B284" s="840" t="s">
        <v>3097</v>
      </c>
      <c r="C284" s="15" t="s">
        <v>8</v>
      </c>
      <c r="D284" s="43" t="s">
        <v>7</v>
      </c>
      <c r="E284" s="825"/>
      <c r="F284" s="1423"/>
    </row>
    <row r="285" spans="1:6" s="418" customFormat="1" ht="20" customHeight="1" x14ac:dyDescent="0.2">
      <c r="A285" s="1822"/>
      <c r="B285" s="1425" t="s">
        <v>3096</v>
      </c>
      <c r="C285" s="370" t="s">
        <v>8</v>
      </c>
      <c r="D285" s="1424" t="s">
        <v>15</v>
      </c>
      <c r="E285" s="835"/>
      <c r="F285" s="1423"/>
    </row>
    <row r="286" spans="1:6" ht="20.149999999999999" customHeight="1" x14ac:dyDescent="0.2">
      <c r="A286" s="1703" t="s">
        <v>1418</v>
      </c>
      <c r="B286" s="118" t="s">
        <v>3095</v>
      </c>
      <c r="C286" s="167" t="s">
        <v>8</v>
      </c>
      <c r="D286" s="43" t="s">
        <v>734</v>
      </c>
      <c r="E286" s="37"/>
    </row>
    <row r="287" spans="1:6" ht="20.149999999999999" customHeight="1" x14ac:dyDescent="0.2">
      <c r="A287" s="1704"/>
      <c r="B287" s="507" t="s">
        <v>1416</v>
      </c>
      <c r="C287" s="495" t="s">
        <v>8</v>
      </c>
      <c r="D287" s="1422" t="s">
        <v>1415</v>
      </c>
      <c r="E287" s="877"/>
    </row>
    <row r="288" spans="1:6" ht="20.149999999999999" customHeight="1" x14ac:dyDescent="0.2">
      <c r="A288" s="1705"/>
      <c r="B288" s="120" t="s">
        <v>1414</v>
      </c>
      <c r="C288" s="167" t="s">
        <v>8</v>
      </c>
      <c r="D288" s="683" t="s">
        <v>7</v>
      </c>
      <c r="E288" s="351"/>
    </row>
    <row r="289" spans="1:5" s="506" customFormat="1" ht="35.25" customHeight="1" x14ac:dyDescent="0.2">
      <c r="A289" s="1703" t="s">
        <v>1413</v>
      </c>
      <c r="B289" s="165" t="s">
        <v>1412</v>
      </c>
      <c r="C289" s="21" t="s">
        <v>40</v>
      </c>
      <c r="D289" s="22" t="s">
        <v>443</v>
      </c>
      <c r="E289" s="23"/>
    </row>
    <row r="290" spans="1:5" s="506" customFormat="1" ht="39" x14ac:dyDescent="0.2">
      <c r="A290" s="1704"/>
      <c r="B290" s="164" t="s">
        <v>1411</v>
      </c>
      <c r="C290" s="25" t="s">
        <v>40</v>
      </c>
      <c r="D290" s="26" t="s">
        <v>443</v>
      </c>
      <c r="E290" s="41"/>
    </row>
    <row r="291" spans="1:5" s="506" customFormat="1" ht="39" x14ac:dyDescent="0.2">
      <c r="A291" s="1705"/>
      <c r="B291" s="171" t="s">
        <v>1410</v>
      </c>
      <c r="C291" s="28" t="s">
        <v>40</v>
      </c>
      <c r="D291" s="29" t="s">
        <v>1407</v>
      </c>
      <c r="E291" s="30"/>
    </row>
    <row r="292" spans="1:5" s="506" customFormat="1" ht="39" x14ac:dyDescent="0.2">
      <c r="A292" s="446" t="s">
        <v>1409</v>
      </c>
      <c r="B292" s="16" t="s">
        <v>1408</v>
      </c>
      <c r="C292" s="18" t="s">
        <v>40</v>
      </c>
      <c r="D292" s="19" t="s">
        <v>1407</v>
      </c>
      <c r="E292" s="20"/>
    </row>
    <row r="293" spans="1:5" s="506" customFormat="1" ht="24.65" customHeight="1" x14ac:dyDescent="0.2">
      <c r="A293" s="1704" t="s">
        <v>1406</v>
      </c>
      <c r="B293" s="156" t="s">
        <v>1405</v>
      </c>
      <c r="C293" s="31" t="s">
        <v>40</v>
      </c>
      <c r="D293" s="32" t="s">
        <v>443</v>
      </c>
      <c r="E293" s="33"/>
    </row>
    <row r="294" spans="1:5" s="506" customFormat="1" ht="41.15" customHeight="1" x14ac:dyDescent="0.2">
      <c r="A294" s="1704"/>
      <c r="B294" s="173" t="s">
        <v>1404</v>
      </c>
      <c r="C294" s="25" t="s">
        <v>40</v>
      </c>
      <c r="D294" s="26" t="s">
        <v>443</v>
      </c>
      <c r="E294" s="41"/>
    </row>
    <row r="295" spans="1:5" s="506" customFormat="1" ht="41.4" customHeight="1" x14ac:dyDescent="0.2">
      <c r="A295" s="1705"/>
      <c r="B295" s="171" t="s">
        <v>3094</v>
      </c>
      <c r="C295" s="552" t="s">
        <v>40</v>
      </c>
      <c r="D295" s="813" t="s">
        <v>443</v>
      </c>
      <c r="E295" s="30"/>
    </row>
    <row r="296" spans="1:5" s="506" customFormat="1" ht="131.4" customHeight="1" x14ac:dyDescent="0.2">
      <c r="A296" s="1703" t="s">
        <v>1402</v>
      </c>
      <c r="B296" s="164" t="s">
        <v>888</v>
      </c>
      <c r="C296" s="25" t="s">
        <v>40</v>
      </c>
      <c r="D296" s="26" t="s">
        <v>443</v>
      </c>
      <c r="E296" s="23"/>
    </row>
    <row r="297" spans="1:5" s="506" customFormat="1" ht="27.65" customHeight="1" x14ac:dyDescent="0.2">
      <c r="A297" s="1704"/>
      <c r="B297" s="173" t="s">
        <v>887</v>
      </c>
      <c r="C297" s="25" t="s">
        <v>40</v>
      </c>
      <c r="D297" s="26" t="s">
        <v>443</v>
      </c>
      <c r="E297" s="27"/>
    </row>
    <row r="298" spans="1:5" s="506" customFormat="1" ht="91" x14ac:dyDescent="0.2">
      <c r="A298" s="1704"/>
      <c r="B298" s="173" t="s">
        <v>886</v>
      </c>
      <c r="C298" s="25" t="s">
        <v>40</v>
      </c>
      <c r="D298" s="26" t="s">
        <v>443</v>
      </c>
      <c r="E298" s="27" t="s">
        <v>885</v>
      </c>
    </row>
    <row r="299" spans="1:5" s="506" customFormat="1" ht="56.4" customHeight="1" x14ac:dyDescent="0.2">
      <c r="A299" s="1704"/>
      <c r="B299" s="173" t="s">
        <v>884</v>
      </c>
      <c r="C299" s="25" t="s">
        <v>40</v>
      </c>
      <c r="D299" s="26" t="s">
        <v>443</v>
      </c>
      <c r="E299" s="27"/>
    </row>
    <row r="300" spans="1:5" s="506" customFormat="1" ht="29.25" customHeight="1" x14ac:dyDescent="0.2">
      <c r="A300" s="1704"/>
      <c r="B300" s="173" t="s">
        <v>883</v>
      </c>
      <c r="C300" s="25" t="s">
        <v>40</v>
      </c>
      <c r="D300" s="26" t="s">
        <v>443</v>
      </c>
      <c r="E300" s="27"/>
    </row>
    <row r="301" spans="1:5" s="506" customFormat="1" ht="130" x14ac:dyDescent="0.2">
      <c r="A301" s="1703" t="s">
        <v>1401</v>
      </c>
      <c r="B301" s="164" t="s">
        <v>881</v>
      </c>
      <c r="C301" s="531" t="s">
        <v>8</v>
      </c>
      <c r="D301" s="530" t="s">
        <v>312</v>
      </c>
      <c r="E301" s="23"/>
    </row>
    <row r="302" spans="1:5" s="506" customFormat="1" ht="93.9" customHeight="1" x14ac:dyDescent="0.2">
      <c r="A302" s="1704"/>
      <c r="B302" s="173" t="s">
        <v>880</v>
      </c>
      <c r="C302" s="25" t="s">
        <v>40</v>
      </c>
      <c r="D302" s="26" t="s">
        <v>443</v>
      </c>
      <c r="E302" s="27" t="s">
        <v>879</v>
      </c>
    </row>
    <row r="303" spans="1:5" s="506" customFormat="1" ht="69" customHeight="1" x14ac:dyDescent="0.2">
      <c r="A303" s="1704"/>
      <c r="B303" s="372" t="s">
        <v>878</v>
      </c>
      <c r="C303" s="529" t="s">
        <v>8</v>
      </c>
      <c r="D303" s="528" t="s">
        <v>312</v>
      </c>
      <c r="E303" s="27"/>
    </row>
    <row r="304" spans="1:5" s="506" customFormat="1" ht="35.25" customHeight="1" x14ac:dyDescent="0.2">
      <c r="A304" s="1704"/>
      <c r="B304" s="171" t="s">
        <v>877</v>
      </c>
      <c r="C304" s="527" t="s">
        <v>8</v>
      </c>
      <c r="D304" s="526" t="s">
        <v>312</v>
      </c>
      <c r="E304" s="27"/>
    </row>
    <row r="305" spans="1:5" s="418" customFormat="1" ht="33.65" customHeight="1" x14ac:dyDescent="0.2">
      <c r="A305" s="1927" t="s">
        <v>3093</v>
      </c>
      <c r="B305" s="165" t="s">
        <v>3092</v>
      </c>
      <c r="C305" s="1816" t="s">
        <v>8</v>
      </c>
      <c r="D305" s="1943" t="s">
        <v>2451</v>
      </c>
      <c r="E305" s="23"/>
    </row>
    <row r="306" spans="1:5" s="418" customFormat="1" ht="33.65" customHeight="1" x14ac:dyDescent="0.2">
      <c r="A306" s="1925"/>
      <c r="B306" s="151" t="s">
        <v>3091</v>
      </c>
      <c r="C306" s="1942"/>
      <c r="D306" s="1944"/>
      <c r="E306" s="41"/>
    </row>
    <row r="307" spans="1:5" s="418" customFormat="1" ht="33.65" customHeight="1" x14ac:dyDescent="0.2">
      <c r="A307" s="1925"/>
      <c r="B307" s="1421" t="s">
        <v>3090</v>
      </c>
      <c r="C307" s="1420" t="s">
        <v>8</v>
      </c>
      <c r="D307" s="1419" t="s">
        <v>7</v>
      </c>
      <c r="E307" s="354"/>
    </row>
    <row r="308" spans="1:5" s="418" customFormat="1" ht="25.25" customHeight="1" x14ac:dyDescent="0.2">
      <c r="A308" s="1928"/>
      <c r="B308" s="553" t="s">
        <v>528</v>
      </c>
      <c r="C308" s="552" t="s">
        <v>8</v>
      </c>
      <c r="D308" s="702" t="s">
        <v>7</v>
      </c>
      <c r="E308" s="30"/>
    </row>
    <row r="309" spans="1:5" ht="33.65" customHeight="1" x14ac:dyDescent="0.2">
      <c r="A309" s="1927" t="s">
        <v>3089</v>
      </c>
      <c r="B309" s="165" t="s">
        <v>3088</v>
      </c>
      <c r="C309" s="555" t="s">
        <v>8</v>
      </c>
      <c r="D309" s="846" t="s">
        <v>7</v>
      </c>
      <c r="E309" s="23"/>
    </row>
    <row r="310" spans="1:5" ht="24" customHeight="1" x14ac:dyDescent="0.2">
      <c r="A310" s="1928"/>
      <c r="B310" s="188" t="s">
        <v>528</v>
      </c>
      <c r="C310" s="552" t="s">
        <v>8</v>
      </c>
      <c r="D310" s="702" t="s">
        <v>7</v>
      </c>
      <c r="E310" s="30"/>
    </row>
    <row r="311" spans="1:5" ht="33.65" customHeight="1" x14ac:dyDescent="0.2">
      <c r="A311" s="1927" t="s">
        <v>3087</v>
      </c>
      <c r="B311" s="165" t="s">
        <v>3086</v>
      </c>
      <c r="C311" s="1816" t="s">
        <v>8</v>
      </c>
      <c r="D311" s="1943" t="s">
        <v>2451</v>
      </c>
      <c r="E311" s="23"/>
    </row>
    <row r="312" spans="1:5" ht="33.65" customHeight="1" x14ac:dyDescent="0.2">
      <c r="A312" s="1925"/>
      <c r="B312" s="122" t="s">
        <v>3085</v>
      </c>
      <c r="C312" s="1945"/>
      <c r="D312" s="1946"/>
      <c r="E312" s="41"/>
    </row>
    <row r="313" spans="1:5" ht="33.65" customHeight="1" x14ac:dyDescent="0.2">
      <c r="A313" s="1925"/>
      <c r="B313" s="1418" t="s">
        <v>3084</v>
      </c>
      <c r="C313" s="1817"/>
      <c r="D313" s="1947"/>
      <c r="E313" s="354"/>
    </row>
    <row r="314" spans="1:5" ht="24.65" customHeight="1" x14ac:dyDescent="0.2">
      <c r="A314" s="1928"/>
      <c r="B314" s="188" t="s">
        <v>528</v>
      </c>
      <c r="C314" s="552" t="s">
        <v>8</v>
      </c>
      <c r="D314" s="702" t="s">
        <v>7</v>
      </c>
      <c r="E314" s="30"/>
    </row>
    <row r="315" spans="1:5" s="790" customFormat="1" ht="20.149999999999999" hidden="1" customHeight="1" outlineLevel="1" x14ac:dyDescent="0.2">
      <c r="A315" s="1661" t="s">
        <v>113</v>
      </c>
      <c r="B315" s="160" t="s">
        <v>25</v>
      </c>
      <c r="C315" s="142" t="s">
        <v>8</v>
      </c>
      <c r="D315" s="159" t="s">
        <v>15</v>
      </c>
      <c r="E315" s="33" t="s">
        <v>34</v>
      </c>
    </row>
    <row r="316" spans="1:5" s="790" customFormat="1" ht="20.149999999999999" hidden="1" customHeight="1" outlineLevel="1" x14ac:dyDescent="0.2">
      <c r="A316" s="1662"/>
      <c r="B316" s="145" t="s">
        <v>114</v>
      </c>
      <c r="C316" s="143" t="s">
        <v>8</v>
      </c>
      <c r="D316" s="144" t="s">
        <v>15</v>
      </c>
      <c r="E316" s="33" t="s">
        <v>34</v>
      </c>
    </row>
    <row r="317" spans="1:5" s="790" customFormat="1" ht="20.149999999999999" hidden="1" customHeight="1" outlineLevel="1" x14ac:dyDescent="0.2">
      <c r="A317" s="1662"/>
      <c r="B317" s="145" t="s">
        <v>26</v>
      </c>
      <c r="C317" s="143" t="s">
        <v>8</v>
      </c>
      <c r="D317" s="144" t="s">
        <v>15</v>
      </c>
      <c r="E317" s="27"/>
    </row>
    <row r="318" spans="1:5" s="790" customFormat="1" ht="20.149999999999999" hidden="1" customHeight="1" outlineLevel="1" x14ac:dyDescent="0.2">
      <c r="A318" s="1662"/>
      <c r="B318" s="145" t="s">
        <v>27</v>
      </c>
      <c r="C318" s="143" t="s">
        <v>8</v>
      </c>
      <c r="D318" s="144" t="s">
        <v>15</v>
      </c>
      <c r="E318" s="27" t="s">
        <v>28</v>
      </c>
    </row>
    <row r="319" spans="1:5" s="790" customFormat="1" ht="19.5" hidden="1" customHeight="1" outlineLevel="1" x14ac:dyDescent="0.2">
      <c r="A319" s="1662"/>
      <c r="B319" s="145" t="s">
        <v>35</v>
      </c>
      <c r="C319" s="143" t="s">
        <v>8</v>
      </c>
      <c r="D319" s="144" t="s">
        <v>33</v>
      </c>
      <c r="E319" s="27"/>
    </row>
    <row r="320" spans="1:5" s="790" customFormat="1" ht="19.5" hidden="1" customHeight="1" outlineLevel="1" x14ac:dyDescent="0.2">
      <c r="A320" s="1662"/>
      <c r="B320" s="145" t="s">
        <v>29</v>
      </c>
      <c r="C320" s="143" t="s">
        <v>8</v>
      </c>
      <c r="D320" s="144" t="s">
        <v>30</v>
      </c>
      <c r="E320" s="27"/>
    </row>
    <row r="321" spans="1:5" s="790" customFormat="1" ht="14" hidden="1" outlineLevel="1" x14ac:dyDescent="0.2">
      <c r="A321" s="1772" t="s">
        <v>115</v>
      </c>
      <c r="B321" s="158" t="s">
        <v>116</v>
      </c>
      <c r="C321" s="157" t="s">
        <v>8</v>
      </c>
      <c r="D321" s="58"/>
      <c r="E321" s="36"/>
    </row>
    <row r="322" spans="1:5" s="790" customFormat="1" ht="26" hidden="1" outlineLevel="1" x14ac:dyDescent="0.2">
      <c r="A322" s="1662"/>
      <c r="B322" s="164" t="s">
        <v>117</v>
      </c>
      <c r="C322" s="143" t="s">
        <v>8</v>
      </c>
      <c r="D322" s="144" t="s">
        <v>15</v>
      </c>
      <c r="E322" s="36"/>
    </row>
    <row r="323" spans="1:5" s="790" customFormat="1" ht="26" hidden="1" outlineLevel="1" x14ac:dyDescent="0.2">
      <c r="A323" s="1662"/>
      <c r="B323" s="164" t="s">
        <v>118</v>
      </c>
      <c r="C323" s="143" t="s">
        <v>8</v>
      </c>
      <c r="D323" s="144" t="s">
        <v>15</v>
      </c>
      <c r="E323" s="41" t="s">
        <v>31</v>
      </c>
    </row>
    <row r="324" spans="1:5" s="790" customFormat="1" ht="42" hidden="1" customHeight="1" outlineLevel="1" x14ac:dyDescent="0.2">
      <c r="A324" s="1662"/>
      <c r="B324" s="164" t="s">
        <v>119</v>
      </c>
      <c r="C324" s="143" t="s">
        <v>40</v>
      </c>
      <c r="D324" s="144" t="s">
        <v>38</v>
      </c>
      <c r="E324" s="33"/>
    </row>
    <row r="325" spans="1:5" s="790" customFormat="1" ht="26" hidden="1" outlineLevel="1" x14ac:dyDescent="0.2">
      <c r="A325" s="1662"/>
      <c r="B325" s="158" t="s">
        <v>120</v>
      </c>
      <c r="C325" s="157" t="s">
        <v>8</v>
      </c>
      <c r="D325" s="58" t="s">
        <v>15</v>
      </c>
      <c r="E325" s="36"/>
    </row>
    <row r="326" spans="1:5" s="790" customFormat="1" ht="20.149999999999999" hidden="1" customHeight="1" outlineLevel="1" x14ac:dyDescent="0.2">
      <c r="A326" s="1772" t="s">
        <v>121</v>
      </c>
      <c r="B326" s="523" t="s">
        <v>122</v>
      </c>
      <c r="C326" s="59" t="s">
        <v>8</v>
      </c>
      <c r="D326" s="58"/>
      <c r="E326" s="36"/>
    </row>
    <row r="327" spans="1:5" s="790" customFormat="1" ht="26" hidden="1" outlineLevel="1" x14ac:dyDescent="0.2">
      <c r="A327" s="1662"/>
      <c r="B327" s="164" t="s">
        <v>117</v>
      </c>
      <c r="C327" s="143" t="s">
        <v>8</v>
      </c>
      <c r="D327" s="144" t="s">
        <v>15</v>
      </c>
      <c r="E327" s="41"/>
    </row>
    <row r="328" spans="1:5" s="790" customFormat="1" ht="26" hidden="1" outlineLevel="1" x14ac:dyDescent="0.2">
      <c r="A328" s="1662"/>
      <c r="B328" s="156" t="s">
        <v>118</v>
      </c>
      <c r="C328" s="155" t="s">
        <v>8</v>
      </c>
      <c r="D328" s="146" t="s">
        <v>15</v>
      </c>
      <c r="E328" s="27" t="s">
        <v>31</v>
      </c>
    </row>
    <row r="329" spans="1:5" s="790" customFormat="1" ht="26" hidden="1" outlineLevel="1" x14ac:dyDescent="0.2">
      <c r="A329" s="1662"/>
      <c r="B329" s="158" t="s">
        <v>120</v>
      </c>
      <c r="C329" s="157" t="s">
        <v>8</v>
      </c>
      <c r="D329" s="58" t="s">
        <v>15</v>
      </c>
      <c r="E329" s="36"/>
    </row>
    <row r="330" spans="1:5" s="790" customFormat="1" ht="20.149999999999999" hidden="1" customHeight="1" outlineLevel="1" x14ac:dyDescent="0.2">
      <c r="A330" s="1772" t="s">
        <v>123</v>
      </c>
      <c r="B330" s="166" t="s">
        <v>124</v>
      </c>
      <c r="C330" s="157" t="s">
        <v>8</v>
      </c>
      <c r="D330" s="58"/>
      <c r="E330" s="36"/>
    </row>
    <row r="331" spans="1:5" s="790" customFormat="1" ht="26" hidden="1" outlineLevel="1" x14ac:dyDescent="0.2">
      <c r="A331" s="1662"/>
      <c r="B331" s="151" t="s">
        <v>117</v>
      </c>
      <c r="C331" s="150" t="s">
        <v>8</v>
      </c>
      <c r="D331" s="149" t="s">
        <v>15</v>
      </c>
      <c r="E331" s="41"/>
    </row>
    <row r="332" spans="1:5" s="790" customFormat="1" ht="26" hidden="1" outlineLevel="1" x14ac:dyDescent="0.2">
      <c r="A332" s="1662"/>
      <c r="B332" s="164" t="s">
        <v>118</v>
      </c>
      <c r="C332" s="45" t="s">
        <v>8</v>
      </c>
      <c r="D332" s="144" t="s">
        <v>15</v>
      </c>
      <c r="E332" s="27" t="s">
        <v>31</v>
      </c>
    </row>
    <row r="333" spans="1:5" s="790" customFormat="1" ht="31.5" hidden="1" customHeight="1" outlineLevel="1" x14ac:dyDescent="0.2">
      <c r="A333" s="1668"/>
      <c r="B333" s="511" t="s">
        <v>120</v>
      </c>
      <c r="C333" s="140" t="s">
        <v>8</v>
      </c>
      <c r="D333" s="503" t="s">
        <v>15</v>
      </c>
      <c r="E333" s="30"/>
    </row>
    <row r="334" spans="1:5" s="790" customFormat="1" ht="50.25" hidden="1" customHeight="1" outlineLevel="1" x14ac:dyDescent="0.2">
      <c r="A334" s="1776" t="s">
        <v>125</v>
      </c>
      <c r="B334" s="522" t="s">
        <v>126</v>
      </c>
      <c r="C334" s="1777" t="s">
        <v>40</v>
      </c>
      <c r="D334" s="1769" t="s">
        <v>7</v>
      </c>
      <c r="E334" s="521" t="s">
        <v>46</v>
      </c>
    </row>
    <row r="335" spans="1:5" s="790" customFormat="1" ht="26" hidden="1" outlineLevel="1" x14ac:dyDescent="0.2">
      <c r="A335" s="1774"/>
      <c r="B335" s="513" t="s">
        <v>127</v>
      </c>
      <c r="C335" s="1778"/>
      <c r="D335" s="1770"/>
      <c r="E335" s="512"/>
    </row>
    <row r="336" spans="1:5" s="790" customFormat="1" ht="52" hidden="1" outlineLevel="1" x14ac:dyDescent="0.2">
      <c r="A336" s="1774"/>
      <c r="B336" s="520" t="s">
        <v>128</v>
      </c>
      <c r="C336" s="1778"/>
      <c r="D336" s="1770"/>
      <c r="E336" s="519"/>
    </row>
    <row r="337" spans="1:5" s="790" customFormat="1" ht="75.75" hidden="1" customHeight="1" outlineLevel="1" x14ac:dyDescent="0.2">
      <c r="A337" s="1774"/>
      <c r="B337" s="513" t="s">
        <v>129</v>
      </c>
      <c r="C337" s="1778"/>
      <c r="D337" s="1770"/>
      <c r="E337" s="512"/>
    </row>
    <row r="338" spans="1:5" s="790" customFormat="1" ht="26" hidden="1" outlineLevel="1" x14ac:dyDescent="0.2">
      <c r="A338" s="1774"/>
      <c r="B338" s="520" t="s">
        <v>130</v>
      </c>
      <c r="C338" s="1779"/>
      <c r="D338" s="1771"/>
      <c r="E338" s="519"/>
    </row>
    <row r="339" spans="1:5" s="790" customFormat="1" ht="14" hidden="1" outlineLevel="1" x14ac:dyDescent="0.2">
      <c r="A339" s="1774"/>
      <c r="B339" s="513" t="s">
        <v>47</v>
      </c>
      <c r="C339" s="25" t="s">
        <v>40</v>
      </c>
      <c r="D339" s="38" t="s">
        <v>38</v>
      </c>
      <c r="E339" s="512" t="s">
        <v>46</v>
      </c>
    </row>
    <row r="340" spans="1:5" s="790" customFormat="1" ht="26" hidden="1" outlineLevel="1" x14ac:dyDescent="0.2">
      <c r="A340" s="1774"/>
      <c r="B340" s="520" t="s">
        <v>131</v>
      </c>
      <c r="C340" s="167" t="s">
        <v>40</v>
      </c>
      <c r="D340" s="476" t="s">
        <v>38</v>
      </c>
      <c r="E340" s="519"/>
    </row>
    <row r="341" spans="1:5" s="790" customFormat="1" ht="14" hidden="1" outlineLevel="1" x14ac:dyDescent="0.2">
      <c r="A341" s="1774"/>
      <c r="B341" s="513" t="s">
        <v>48</v>
      </c>
      <c r="C341" s="25" t="s">
        <v>40</v>
      </c>
      <c r="D341" s="38" t="s">
        <v>38</v>
      </c>
      <c r="E341" s="512" t="s">
        <v>28</v>
      </c>
    </row>
    <row r="342" spans="1:5" s="790" customFormat="1" ht="33.75" hidden="1" customHeight="1" outlineLevel="1" x14ac:dyDescent="0.2">
      <c r="A342" s="1774"/>
      <c r="B342" s="518" t="s">
        <v>132</v>
      </c>
      <c r="C342" s="366" t="s">
        <v>40</v>
      </c>
      <c r="D342" s="517" t="s">
        <v>38</v>
      </c>
      <c r="E342" s="516"/>
    </row>
    <row r="343" spans="1:5" s="790" customFormat="1" ht="26" hidden="1" outlineLevel="1" x14ac:dyDescent="0.2">
      <c r="A343" s="1774"/>
      <c r="B343" s="145" t="s">
        <v>83</v>
      </c>
      <c r="C343" s="143" t="s">
        <v>8</v>
      </c>
      <c r="D343" s="144" t="s">
        <v>15</v>
      </c>
      <c r="E343" s="27"/>
    </row>
    <row r="344" spans="1:5" s="790" customFormat="1" ht="26" hidden="1" outlineLevel="1" x14ac:dyDescent="0.2">
      <c r="A344" s="1774"/>
      <c r="B344" s="145" t="s">
        <v>133</v>
      </c>
      <c r="C344" s="143" t="s">
        <v>8</v>
      </c>
      <c r="D344" s="144" t="s">
        <v>15</v>
      </c>
      <c r="E344" s="27"/>
    </row>
    <row r="345" spans="1:5" s="791" customFormat="1" ht="26" hidden="1" outlineLevel="1" x14ac:dyDescent="0.2">
      <c r="A345" s="1775"/>
      <c r="B345" s="511" t="s">
        <v>84</v>
      </c>
      <c r="C345" s="140" t="s">
        <v>8</v>
      </c>
      <c r="D345" s="503" t="s">
        <v>15</v>
      </c>
      <c r="E345" s="30"/>
    </row>
    <row r="346" spans="1:5" s="791" customFormat="1" ht="32.25" hidden="1" customHeight="1" outlineLevel="1" x14ac:dyDescent="0.2">
      <c r="A346" s="1661" t="s">
        <v>134</v>
      </c>
      <c r="B346" s="39" t="s">
        <v>80</v>
      </c>
      <c r="C346" s="40" t="s">
        <v>40</v>
      </c>
      <c r="D346" s="22" t="s">
        <v>38</v>
      </c>
      <c r="E346" s="23" t="s">
        <v>81</v>
      </c>
    </row>
    <row r="347" spans="1:5" s="791" customFormat="1" ht="26" hidden="1" outlineLevel="1" x14ac:dyDescent="0.2">
      <c r="A347" s="1668"/>
      <c r="B347" s="141" t="s">
        <v>82</v>
      </c>
      <c r="C347" s="515" t="s">
        <v>40</v>
      </c>
      <c r="D347" s="29" t="s">
        <v>38</v>
      </c>
      <c r="E347" s="30"/>
    </row>
    <row r="348" spans="1:5" s="790" customFormat="1" ht="20.149999999999999" hidden="1" customHeight="1" outlineLevel="1" x14ac:dyDescent="0.2">
      <c r="A348" s="1661" t="s">
        <v>135</v>
      </c>
      <c r="B348" s="160" t="s">
        <v>25</v>
      </c>
      <c r="C348" s="142" t="s">
        <v>8</v>
      </c>
      <c r="D348" s="159" t="s">
        <v>15</v>
      </c>
      <c r="E348" s="33" t="s">
        <v>136</v>
      </c>
    </row>
    <row r="349" spans="1:5" s="790" customFormat="1" ht="20.149999999999999" hidden="1" customHeight="1" outlineLevel="1" x14ac:dyDescent="0.2">
      <c r="A349" s="1662"/>
      <c r="B349" s="145" t="s">
        <v>114</v>
      </c>
      <c r="C349" s="143" t="s">
        <v>8</v>
      </c>
      <c r="D349" s="144" t="s">
        <v>15</v>
      </c>
      <c r="E349" s="33" t="s">
        <v>136</v>
      </c>
    </row>
    <row r="350" spans="1:5" s="790" customFormat="1" ht="20.149999999999999" hidden="1" customHeight="1" outlineLevel="1" x14ac:dyDescent="0.2">
      <c r="A350" s="1662"/>
      <c r="B350" s="145" t="s">
        <v>26</v>
      </c>
      <c r="C350" s="143" t="s">
        <v>8</v>
      </c>
      <c r="D350" s="144" t="s">
        <v>15</v>
      </c>
      <c r="E350" s="27"/>
    </row>
    <row r="351" spans="1:5" s="790" customFormat="1" ht="20.149999999999999" hidden="1" customHeight="1" outlineLevel="1" x14ac:dyDescent="0.2">
      <c r="A351" s="1662"/>
      <c r="B351" s="145" t="s">
        <v>27</v>
      </c>
      <c r="C351" s="143" t="s">
        <v>8</v>
      </c>
      <c r="D351" s="144" t="s">
        <v>15</v>
      </c>
      <c r="E351" s="27" t="s">
        <v>137</v>
      </c>
    </row>
    <row r="352" spans="1:5" s="790" customFormat="1" ht="19.5" hidden="1" customHeight="1" outlineLevel="1" x14ac:dyDescent="0.2">
      <c r="A352" s="1662"/>
      <c r="B352" s="145" t="s">
        <v>35</v>
      </c>
      <c r="C352" s="143" t="s">
        <v>8</v>
      </c>
      <c r="D352" s="144" t="s">
        <v>33</v>
      </c>
      <c r="E352" s="27"/>
    </row>
    <row r="353" spans="1:7" s="790" customFormat="1" ht="19.5" hidden="1" customHeight="1" outlineLevel="1" x14ac:dyDescent="0.2">
      <c r="A353" s="1662"/>
      <c r="B353" s="158" t="s">
        <v>29</v>
      </c>
      <c r="C353" s="157" t="s">
        <v>8</v>
      </c>
      <c r="D353" s="58" t="s">
        <v>30</v>
      </c>
      <c r="E353" s="36"/>
    </row>
    <row r="354" spans="1:7" s="790" customFormat="1" ht="57.9" hidden="1" customHeight="1" outlineLevel="1" x14ac:dyDescent="0.2">
      <c r="A354" s="1773" t="s">
        <v>138</v>
      </c>
      <c r="B354" s="164" t="s">
        <v>139</v>
      </c>
      <c r="C354" s="143" t="s">
        <v>8</v>
      </c>
      <c r="D354" s="144" t="s">
        <v>15</v>
      </c>
      <c r="E354" s="27" t="s">
        <v>140</v>
      </c>
    </row>
    <row r="355" spans="1:7" s="790" customFormat="1" ht="57.75" hidden="1" customHeight="1" outlineLevel="1" x14ac:dyDescent="0.2">
      <c r="A355" s="1774"/>
      <c r="B355" s="164" t="s">
        <v>141</v>
      </c>
      <c r="C355" s="143" t="s">
        <v>8</v>
      </c>
      <c r="D355" s="144" t="s">
        <v>15</v>
      </c>
      <c r="E355" s="27" t="s">
        <v>31</v>
      </c>
    </row>
    <row r="356" spans="1:7" s="790" customFormat="1" ht="58.5" hidden="1" customHeight="1" outlineLevel="1" x14ac:dyDescent="0.2">
      <c r="A356" s="1774"/>
      <c r="B356" s="164" t="s">
        <v>142</v>
      </c>
      <c r="C356" s="143" t="s">
        <v>40</v>
      </c>
      <c r="D356" s="144" t="s">
        <v>38</v>
      </c>
      <c r="E356" s="27" t="s">
        <v>140</v>
      </c>
    </row>
    <row r="357" spans="1:7" s="790" customFormat="1" ht="69" hidden="1" customHeight="1" outlineLevel="1" x14ac:dyDescent="0.2">
      <c r="A357" s="1774"/>
      <c r="B357" s="513" t="s">
        <v>143</v>
      </c>
      <c r="C357" s="25" t="s">
        <v>40</v>
      </c>
      <c r="D357" s="46" t="s">
        <v>38</v>
      </c>
      <c r="E357" s="512"/>
    </row>
    <row r="358" spans="1:7" s="790" customFormat="1" ht="57.9" hidden="1" customHeight="1" outlineLevel="1" x14ac:dyDescent="0.2">
      <c r="A358" s="1774"/>
      <c r="B358" s="513" t="s">
        <v>3083</v>
      </c>
      <c r="C358" s="25" t="s">
        <v>40</v>
      </c>
      <c r="D358" s="46" t="s">
        <v>38</v>
      </c>
      <c r="E358" s="512"/>
      <c r="G358" s="792"/>
    </row>
    <row r="359" spans="1:7" s="791" customFormat="1" ht="52" hidden="1" outlineLevel="1" x14ac:dyDescent="0.2">
      <c r="A359" s="1774"/>
      <c r="B359" s="44" t="s">
        <v>144</v>
      </c>
      <c r="C359" s="45" t="s">
        <v>40</v>
      </c>
      <c r="D359" s="26" t="s">
        <v>38</v>
      </c>
      <c r="E359" s="33" t="s">
        <v>136</v>
      </c>
      <c r="G359" s="790"/>
    </row>
    <row r="360" spans="1:7" s="791" customFormat="1" ht="26" hidden="1" outlineLevel="1" x14ac:dyDescent="0.2">
      <c r="A360" s="1774"/>
      <c r="B360" s="145" t="s">
        <v>145</v>
      </c>
      <c r="C360" s="143" t="s">
        <v>8</v>
      </c>
      <c r="D360" s="144" t="s">
        <v>15</v>
      </c>
      <c r="E360" s="27" t="s">
        <v>146</v>
      </c>
      <c r="G360" s="790"/>
    </row>
    <row r="361" spans="1:7" s="791" customFormat="1" ht="26" hidden="1" outlineLevel="1" x14ac:dyDescent="0.2">
      <c r="A361" s="1774"/>
      <c r="B361" s="145" t="s">
        <v>147</v>
      </c>
      <c r="C361" s="143" t="s">
        <v>8</v>
      </c>
      <c r="D361" s="144" t="s">
        <v>15</v>
      </c>
      <c r="E361" s="27"/>
      <c r="G361" s="790"/>
    </row>
    <row r="362" spans="1:7" s="790" customFormat="1" ht="26" hidden="1" outlineLevel="1" x14ac:dyDescent="0.2">
      <c r="A362" s="1774"/>
      <c r="B362" s="158" t="s">
        <v>148</v>
      </c>
      <c r="C362" s="157" t="s">
        <v>8</v>
      </c>
      <c r="D362" s="58" t="s">
        <v>15</v>
      </c>
      <c r="E362" s="36"/>
    </row>
    <row r="363" spans="1:7" s="790" customFormat="1" ht="39" hidden="1" outlineLevel="1" x14ac:dyDescent="0.2">
      <c r="A363" s="1773" t="s">
        <v>149</v>
      </c>
      <c r="B363" s="164" t="s">
        <v>139</v>
      </c>
      <c r="C363" s="143" t="s">
        <v>8</v>
      </c>
      <c r="D363" s="144" t="s">
        <v>15</v>
      </c>
      <c r="E363" s="27" t="s">
        <v>140</v>
      </c>
    </row>
    <row r="364" spans="1:7" s="790" customFormat="1" ht="60" hidden="1" customHeight="1" outlineLevel="1" x14ac:dyDescent="0.2">
      <c r="A364" s="1774"/>
      <c r="B364" s="164" t="s">
        <v>141</v>
      </c>
      <c r="C364" s="143" t="s">
        <v>8</v>
      </c>
      <c r="D364" s="144" t="s">
        <v>15</v>
      </c>
      <c r="E364" s="27" t="s">
        <v>31</v>
      </c>
    </row>
    <row r="365" spans="1:7" s="790" customFormat="1" ht="58.5" hidden="1" customHeight="1" outlineLevel="1" x14ac:dyDescent="0.2">
      <c r="A365" s="1774"/>
      <c r="B365" s="164" t="s">
        <v>142</v>
      </c>
      <c r="C365" s="143" t="s">
        <v>40</v>
      </c>
      <c r="D365" s="144" t="s">
        <v>38</v>
      </c>
      <c r="E365" s="27" t="s">
        <v>140</v>
      </c>
    </row>
    <row r="366" spans="1:7" s="790" customFormat="1" ht="69" hidden="1" customHeight="1" outlineLevel="1" x14ac:dyDescent="0.2">
      <c r="A366" s="1774"/>
      <c r="B366" s="513" t="s">
        <v>143</v>
      </c>
      <c r="C366" s="25" t="s">
        <v>40</v>
      </c>
      <c r="D366" s="46" t="s">
        <v>38</v>
      </c>
      <c r="E366" s="512"/>
    </row>
    <row r="367" spans="1:7" s="791" customFormat="1" ht="52" hidden="1" outlineLevel="1" x14ac:dyDescent="0.2">
      <c r="A367" s="1774"/>
      <c r="B367" s="44" t="s">
        <v>150</v>
      </c>
      <c r="C367" s="45" t="s">
        <v>40</v>
      </c>
      <c r="D367" s="26" t="s">
        <v>38</v>
      </c>
      <c r="E367" s="33" t="s">
        <v>136</v>
      </c>
    </row>
    <row r="368" spans="1:7" s="791" customFormat="1" ht="26" hidden="1" outlineLevel="1" x14ac:dyDescent="0.2">
      <c r="A368" s="1774"/>
      <c r="B368" s="145" t="s">
        <v>151</v>
      </c>
      <c r="C368" s="143" t="s">
        <v>8</v>
      </c>
      <c r="D368" s="144" t="s">
        <v>15</v>
      </c>
      <c r="E368" s="27" t="s">
        <v>146</v>
      </c>
    </row>
    <row r="369" spans="1:5" s="791" customFormat="1" ht="26" hidden="1" outlineLevel="1" x14ac:dyDescent="0.2">
      <c r="A369" s="1774"/>
      <c r="B369" s="145" t="s">
        <v>152</v>
      </c>
      <c r="C369" s="143" t="s">
        <v>8</v>
      </c>
      <c r="D369" s="144" t="s">
        <v>15</v>
      </c>
      <c r="E369" s="27"/>
    </row>
    <row r="370" spans="1:5" s="790" customFormat="1" ht="26" hidden="1" outlineLevel="1" x14ac:dyDescent="0.2">
      <c r="A370" s="1774"/>
      <c r="B370" s="158" t="s">
        <v>153</v>
      </c>
      <c r="C370" s="157" t="s">
        <v>8</v>
      </c>
      <c r="D370" s="58" t="s">
        <v>15</v>
      </c>
      <c r="E370" s="36"/>
    </row>
    <row r="371" spans="1:5" s="790" customFormat="1" ht="39" hidden="1" outlineLevel="1" x14ac:dyDescent="0.2">
      <c r="A371" s="1773" t="s">
        <v>154</v>
      </c>
      <c r="B371" s="164" t="s">
        <v>139</v>
      </c>
      <c r="C371" s="143" t="s">
        <v>8</v>
      </c>
      <c r="D371" s="144" t="s">
        <v>15</v>
      </c>
      <c r="E371" s="27" t="s">
        <v>140</v>
      </c>
    </row>
    <row r="372" spans="1:5" s="790" customFormat="1" ht="60" hidden="1" customHeight="1" outlineLevel="1" x14ac:dyDescent="0.2">
      <c r="A372" s="1774"/>
      <c r="B372" s="164" t="s">
        <v>141</v>
      </c>
      <c r="C372" s="143" t="s">
        <v>8</v>
      </c>
      <c r="D372" s="144" t="s">
        <v>15</v>
      </c>
      <c r="E372" s="27" t="s">
        <v>31</v>
      </c>
    </row>
    <row r="373" spans="1:5" s="790" customFormat="1" ht="58.5" hidden="1" customHeight="1" outlineLevel="1" x14ac:dyDescent="0.2">
      <c r="A373" s="1774"/>
      <c r="B373" s="164" t="s">
        <v>142</v>
      </c>
      <c r="C373" s="143" t="s">
        <v>40</v>
      </c>
      <c r="D373" s="144" t="s">
        <v>38</v>
      </c>
      <c r="E373" s="27" t="s">
        <v>140</v>
      </c>
    </row>
    <row r="374" spans="1:5" s="791" customFormat="1" ht="52" hidden="1" outlineLevel="1" x14ac:dyDescent="0.2">
      <c r="A374" s="1774"/>
      <c r="B374" s="44" t="s">
        <v>155</v>
      </c>
      <c r="C374" s="45" t="s">
        <v>40</v>
      </c>
      <c r="D374" s="26" t="s">
        <v>38</v>
      </c>
      <c r="E374" s="33" t="s">
        <v>136</v>
      </c>
    </row>
    <row r="375" spans="1:5" s="791" customFormat="1" ht="26" hidden="1" outlineLevel="1" x14ac:dyDescent="0.2">
      <c r="A375" s="1774"/>
      <c r="B375" s="145" t="s">
        <v>156</v>
      </c>
      <c r="C375" s="143" t="s">
        <v>8</v>
      </c>
      <c r="D375" s="144" t="s">
        <v>15</v>
      </c>
      <c r="E375" s="27"/>
    </row>
    <row r="376" spans="1:5" s="790" customFormat="1" ht="26" hidden="1" outlineLevel="1" x14ac:dyDescent="0.2">
      <c r="A376" s="1774"/>
      <c r="B376" s="158" t="s">
        <v>157</v>
      </c>
      <c r="C376" s="157" t="s">
        <v>8</v>
      </c>
      <c r="D376" s="58" t="s">
        <v>15</v>
      </c>
      <c r="E376" s="36"/>
    </row>
    <row r="377" spans="1:5" s="790" customFormat="1" ht="39" hidden="1" outlineLevel="1" x14ac:dyDescent="0.2">
      <c r="A377" s="1773" t="s">
        <v>158</v>
      </c>
      <c r="B377" s="164" t="s">
        <v>139</v>
      </c>
      <c r="C377" s="143" t="s">
        <v>8</v>
      </c>
      <c r="D377" s="144" t="s">
        <v>15</v>
      </c>
      <c r="E377" s="27" t="s">
        <v>140</v>
      </c>
    </row>
    <row r="378" spans="1:5" s="790" customFormat="1" ht="65.150000000000006" hidden="1" customHeight="1" outlineLevel="1" x14ac:dyDescent="0.2">
      <c r="A378" s="1774"/>
      <c r="B378" s="164" t="s">
        <v>141</v>
      </c>
      <c r="C378" s="143" t="s">
        <v>8</v>
      </c>
      <c r="D378" s="144" t="s">
        <v>15</v>
      </c>
      <c r="E378" s="27" t="s">
        <v>31</v>
      </c>
    </row>
    <row r="379" spans="1:5" s="791" customFormat="1" ht="52" hidden="1" outlineLevel="1" x14ac:dyDescent="0.2">
      <c r="A379" s="1774"/>
      <c r="B379" s="44" t="s">
        <v>159</v>
      </c>
      <c r="C379" s="45" t="s">
        <v>40</v>
      </c>
      <c r="D379" s="26" t="s">
        <v>38</v>
      </c>
      <c r="E379" s="27" t="s">
        <v>140</v>
      </c>
    </row>
    <row r="380" spans="1:5" s="791" customFormat="1" ht="26" hidden="1" outlineLevel="1" x14ac:dyDescent="0.2">
      <c r="A380" s="1774"/>
      <c r="B380" s="145" t="s">
        <v>160</v>
      </c>
      <c r="C380" s="143" t="s">
        <v>8</v>
      </c>
      <c r="D380" s="144" t="s">
        <v>15</v>
      </c>
      <c r="E380" s="27"/>
    </row>
    <row r="381" spans="1:5" s="790" customFormat="1" ht="26" hidden="1" outlineLevel="1" x14ac:dyDescent="0.2">
      <c r="A381" s="1774"/>
      <c r="B381" s="158" t="s">
        <v>161</v>
      </c>
      <c r="C381" s="157" t="s">
        <v>8</v>
      </c>
      <c r="D381" s="58" t="s">
        <v>15</v>
      </c>
      <c r="E381" s="36"/>
    </row>
    <row r="382" spans="1:5" s="790" customFormat="1" ht="52" hidden="1" outlineLevel="1" x14ac:dyDescent="0.2">
      <c r="A382" s="1773" t="s">
        <v>162</v>
      </c>
      <c r="B382" s="164" t="s">
        <v>163</v>
      </c>
      <c r="C382" s="143" t="s">
        <v>8</v>
      </c>
      <c r="D382" s="144" t="s">
        <v>15</v>
      </c>
      <c r="E382" s="27" t="s">
        <v>140</v>
      </c>
    </row>
    <row r="383" spans="1:5" s="790" customFormat="1" ht="65" hidden="1" outlineLevel="1" x14ac:dyDescent="0.2">
      <c r="A383" s="1774"/>
      <c r="B383" s="164" t="s">
        <v>164</v>
      </c>
      <c r="C383" s="143" t="s">
        <v>8</v>
      </c>
      <c r="D383" s="144" t="s">
        <v>15</v>
      </c>
      <c r="E383" s="27" t="s">
        <v>31</v>
      </c>
    </row>
    <row r="384" spans="1:5" s="790" customFormat="1" ht="52" hidden="1" outlineLevel="1" x14ac:dyDescent="0.2">
      <c r="A384" s="1774"/>
      <c r="B384" s="164" t="s">
        <v>165</v>
      </c>
      <c r="C384" s="143" t="s">
        <v>40</v>
      </c>
      <c r="D384" s="144" t="s">
        <v>38</v>
      </c>
      <c r="E384" s="27" t="s">
        <v>140</v>
      </c>
    </row>
    <row r="385" spans="1:7" s="790" customFormat="1" ht="69" hidden="1" customHeight="1" outlineLevel="1" x14ac:dyDescent="0.2">
      <c r="A385" s="1774"/>
      <c r="B385" s="513" t="s">
        <v>166</v>
      </c>
      <c r="C385" s="25" t="s">
        <v>8</v>
      </c>
      <c r="D385" s="46" t="s">
        <v>38</v>
      </c>
      <c r="E385" s="512"/>
    </row>
    <row r="386" spans="1:7" s="790" customFormat="1" ht="62.25" hidden="1" customHeight="1" outlineLevel="1" x14ac:dyDescent="0.2">
      <c r="A386" s="1774"/>
      <c r="B386" s="513" t="s">
        <v>167</v>
      </c>
      <c r="C386" s="25" t="s">
        <v>40</v>
      </c>
      <c r="D386" s="46" t="s">
        <v>38</v>
      </c>
      <c r="E386" s="512"/>
    </row>
    <row r="387" spans="1:7" s="791" customFormat="1" ht="45" hidden="1" customHeight="1" outlineLevel="1" x14ac:dyDescent="0.2">
      <c r="A387" s="1774"/>
      <c r="B387" s="44" t="s">
        <v>1381</v>
      </c>
      <c r="C387" s="45" t="s">
        <v>40</v>
      </c>
      <c r="D387" s="26" t="s">
        <v>38</v>
      </c>
      <c r="E387" s="33" t="s">
        <v>136</v>
      </c>
      <c r="G387" s="790"/>
    </row>
    <row r="388" spans="1:7" s="791" customFormat="1" ht="54" hidden="1" customHeight="1" outlineLevel="1" x14ac:dyDescent="0.2">
      <c r="A388" s="1774"/>
      <c r="B388" s="145" t="s">
        <v>168</v>
      </c>
      <c r="C388" s="143" t="s">
        <v>8</v>
      </c>
      <c r="D388" s="144" t="s">
        <v>15</v>
      </c>
      <c r="E388" s="27" t="s">
        <v>146</v>
      </c>
      <c r="G388" s="790"/>
    </row>
    <row r="389" spans="1:7" s="791" customFormat="1" ht="26" hidden="1" outlineLevel="1" x14ac:dyDescent="0.2">
      <c r="A389" s="1774"/>
      <c r="B389" s="145" t="s">
        <v>152</v>
      </c>
      <c r="C389" s="143" t="s">
        <v>8</v>
      </c>
      <c r="D389" s="144" t="s">
        <v>15</v>
      </c>
      <c r="E389" s="27"/>
    </row>
    <row r="390" spans="1:7" s="790" customFormat="1" ht="26" hidden="1" outlineLevel="1" x14ac:dyDescent="0.2">
      <c r="A390" s="1775"/>
      <c r="B390" s="511" t="s">
        <v>153</v>
      </c>
      <c r="C390" s="140" t="s">
        <v>8</v>
      </c>
      <c r="D390" s="503" t="s">
        <v>15</v>
      </c>
      <c r="E390" s="30"/>
    </row>
    <row r="391" spans="1:7" ht="20.149999999999999" customHeight="1" collapsed="1" x14ac:dyDescent="0.2">
      <c r="A391" s="1626" t="s">
        <v>135</v>
      </c>
      <c r="B391" s="1559" t="s">
        <v>25</v>
      </c>
      <c r="C391" s="1560" t="s">
        <v>8</v>
      </c>
      <c r="D391" s="1561" t="s">
        <v>15</v>
      </c>
      <c r="E391" s="545" t="s">
        <v>136</v>
      </c>
    </row>
    <row r="392" spans="1:7" ht="20.149999999999999" customHeight="1" x14ac:dyDescent="0.2">
      <c r="A392" s="1626"/>
      <c r="B392" s="1559" t="s">
        <v>114</v>
      </c>
      <c r="C392" s="1560" t="s">
        <v>8</v>
      </c>
      <c r="D392" s="1561" t="s">
        <v>15</v>
      </c>
      <c r="E392" s="545" t="s">
        <v>136</v>
      </c>
    </row>
    <row r="393" spans="1:7" ht="20.149999999999999" customHeight="1" x14ac:dyDescent="0.2">
      <c r="A393" s="1626"/>
      <c r="B393" s="1559" t="s">
        <v>26</v>
      </c>
      <c r="C393" s="1560" t="s">
        <v>8</v>
      </c>
      <c r="D393" s="1561" t="s">
        <v>15</v>
      </c>
      <c r="E393" s="545"/>
    </row>
    <row r="394" spans="1:7" ht="20.149999999999999" customHeight="1" x14ac:dyDescent="0.2">
      <c r="A394" s="1626"/>
      <c r="B394" s="1559" t="s">
        <v>27</v>
      </c>
      <c r="C394" s="1560" t="s">
        <v>8</v>
      </c>
      <c r="D394" s="1561" t="s">
        <v>15</v>
      </c>
      <c r="E394" s="545" t="s">
        <v>28</v>
      </c>
    </row>
    <row r="395" spans="1:7" ht="20.149999999999999" customHeight="1" x14ac:dyDescent="0.2">
      <c r="A395" s="1626"/>
      <c r="B395" s="1559" t="s">
        <v>35</v>
      </c>
      <c r="C395" s="1560" t="s">
        <v>8</v>
      </c>
      <c r="D395" s="1561" t="s">
        <v>33</v>
      </c>
      <c r="E395" s="545"/>
    </row>
    <row r="396" spans="1:7" ht="20.149999999999999" customHeight="1" x14ac:dyDescent="0.2">
      <c r="A396" s="1626"/>
      <c r="B396" s="1559" t="s">
        <v>29</v>
      </c>
      <c r="C396" s="1560" t="s">
        <v>8</v>
      </c>
      <c r="D396" s="1561" t="s">
        <v>30</v>
      </c>
      <c r="E396" s="545"/>
    </row>
    <row r="397" spans="1:7" ht="40.5" customHeight="1" x14ac:dyDescent="0.2">
      <c r="A397" s="1994" t="s">
        <v>3298</v>
      </c>
      <c r="B397" s="1618" t="s">
        <v>3329</v>
      </c>
      <c r="C397" s="1560" t="s">
        <v>8</v>
      </c>
      <c r="D397" s="1561" t="s">
        <v>15</v>
      </c>
      <c r="E397" s="545" t="s">
        <v>140</v>
      </c>
    </row>
    <row r="398" spans="1:7" ht="40.5" customHeight="1" x14ac:dyDescent="0.2">
      <c r="A398" s="1994"/>
      <c r="B398" s="1618" t="s">
        <v>3319</v>
      </c>
      <c r="C398" s="1560" t="s">
        <v>8</v>
      </c>
      <c r="D398" s="1561" t="s">
        <v>15</v>
      </c>
      <c r="E398" s="545" t="s">
        <v>31</v>
      </c>
    </row>
    <row r="399" spans="1:7" ht="40.5" customHeight="1" x14ac:dyDescent="0.2">
      <c r="A399" s="1994"/>
      <c r="B399" s="1618" t="s">
        <v>3320</v>
      </c>
      <c r="C399" s="1560" t="s">
        <v>40</v>
      </c>
      <c r="D399" s="1561" t="s">
        <v>38</v>
      </c>
      <c r="E399" s="545" t="s">
        <v>140</v>
      </c>
    </row>
    <row r="400" spans="1:7" ht="55" customHeight="1" x14ac:dyDescent="0.2">
      <c r="A400" s="1994"/>
      <c r="B400" s="1616" t="s">
        <v>3324</v>
      </c>
      <c r="C400" s="1617" t="s">
        <v>40</v>
      </c>
      <c r="D400" s="1583" t="s">
        <v>38</v>
      </c>
      <c r="E400" s="1582"/>
    </row>
    <row r="401" spans="1:5" ht="53.5" customHeight="1" x14ac:dyDescent="0.2">
      <c r="A401" s="1994"/>
      <c r="B401" s="1616" t="s">
        <v>200</v>
      </c>
      <c r="C401" s="1617" t="s">
        <v>40</v>
      </c>
      <c r="D401" s="1583" t="s">
        <v>38</v>
      </c>
      <c r="E401" s="1582"/>
    </row>
    <row r="402" spans="1:5" ht="31.5" customHeight="1" x14ac:dyDescent="0.2">
      <c r="A402" s="1994"/>
      <c r="B402" s="1574" t="s">
        <v>3325</v>
      </c>
      <c r="C402" s="1580" t="s">
        <v>40</v>
      </c>
      <c r="D402" s="1585" t="s">
        <v>38</v>
      </c>
      <c r="E402" s="545" t="s">
        <v>136</v>
      </c>
    </row>
    <row r="403" spans="1:5" ht="31" customHeight="1" x14ac:dyDescent="0.2">
      <c r="A403" s="1994"/>
      <c r="B403" s="1559" t="s">
        <v>145</v>
      </c>
      <c r="C403" s="1560" t="s">
        <v>8</v>
      </c>
      <c r="D403" s="1561" t="s">
        <v>15</v>
      </c>
      <c r="E403" s="545" t="s">
        <v>146</v>
      </c>
    </row>
    <row r="404" spans="1:5" ht="28" customHeight="1" x14ac:dyDescent="0.2">
      <c r="A404" s="1994"/>
      <c r="B404" s="1559" t="s">
        <v>147</v>
      </c>
      <c r="C404" s="1560" t="s">
        <v>8</v>
      </c>
      <c r="D404" s="1561" t="s">
        <v>15</v>
      </c>
      <c r="E404" s="545"/>
    </row>
    <row r="405" spans="1:5" ht="30.5" customHeight="1" x14ac:dyDescent="0.2">
      <c r="A405" s="1994"/>
      <c r="B405" s="1559" t="s">
        <v>148</v>
      </c>
      <c r="C405" s="1560" t="s">
        <v>8</v>
      </c>
      <c r="D405" s="1561" t="s">
        <v>15</v>
      </c>
      <c r="E405" s="545"/>
    </row>
    <row r="406" spans="1:5" ht="67" customHeight="1" x14ac:dyDescent="0.2">
      <c r="A406" s="1995" t="s">
        <v>3299</v>
      </c>
      <c r="B406" s="1618" t="s">
        <v>3302</v>
      </c>
      <c r="C406" s="1560" t="s">
        <v>8</v>
      </c>
      <c r="D406" s="1561" t="s">
        <v>15</v>
      </c>
      <c r="E406" s="545" t="s">
        <v>140</v>
      </c>
    </row>
    <row r="407" spans="1:5" ht="67" customHeight="1" x14ac:dyDescent="0.2">
      <c r="A407" s="1995"/>
      <c r="B407" s="1618" t="s">
        <v>3303</v>
      </c>
      <c r="C407" s="1560" t="s">
        <v>8</v>
      </c>
      <c r="D407" s="1561" t="s">
        <v>15</v>
      </c>
      <c r="E407" s="545" t="s">
        <v>31</v>
      </c>
    </row>
    <row r="408" spans="1:5" ht="67" customHeight="1" x14ac:dyDescent="0.2">
      <c r="A408" s="1995"/>
      <c r="B408" s="1618" t="s">
        <v>3304</v>
      </c>
      <c r="C408" s="1560" t="s">
        <v>40</v>
      </c>
      <c r="D408" s="1561" t="s">
        <v>38</v>
      </c>
      <c r="E408" s="545" t="s">
        <v>140</v>
      </c>
    </row>
    <row r="409" spans="1:5" ht="80.5" customHeight="1" x14ac:dyDescent="0.2">
      <c r="A409" s="1995"/>
      <c r="B409" s="1586" t="s">
        <v>3305</v>
      </c>
      <c r="C409" s="1617" t="s">
        <v>40</v>
      </c>
      <c r="D409" s="1583" t="s">
        <v>38</v>
      </c>
      <c r="E409" s="1563"/>
    </row>
    <row r="410" spans="1:5" ht="56" customHeight="1" x14ac:dyDescent="0.2">
      <c r="A410" s="1995"/>
      <c r="B410" s="1586" t="s">
        <v>200</v>
      </c>
      <c r="C410" s="1617" t="s">
        <v>40</v>
      </c>
      <c r="D410" s="1583" t="s">
        <v>38</v>
      </c>
      <c r="E410" s="1563"/>
    </row>
    <row r="411" spans="1:5" ht="36.5" customHeight="1" x14ac:dyDescent="0.2">
      <c r="A411" s="1995"/>
      <c r="B411" s="1574" t="s">
        <v>3325</v>
      </c>
      <c r="C411" s="1580" t="s">
        <v>40</v>
      </c>
      <c r="D411" s="1585" t="s">
        <v>38</v>
      </c>
      <c r="E411" s="545" t="s">
        <v>136</v>
      </c>
    </row>
    <row r="412" spans="1:5" ht="57.5" customHeight="1" x14ac:dyDescent="0.2">
      <c r="A412" s="1995"/>
      <c r="B412" s="1559" t="s">
        <v>3306</v>
      </c>
      <c r="C412" s="1560" t="s">
        <v>8</v>
      </c>
      <c r="D412" s="1561" t="s">
        <v>15</v>
      </c>
      <c r="E412" s="545" t="s">
        <v>146</v>
      </c>
    </row>
    <row r="413" spans="1:5" ht="54.5" customHeight="1" x14ac:dyDescent="0.2">
      <c r="A413" s="1995"/>
      <c r="B413" s="1559" t="s">
        <v>3307</v>
      </c>
      <c r="C413" s="1560" t="s">
        <v>8</v>
      </c>
      <c r="D413" s="1561" t="s">
        <v>15</v>
      </c>
      <c r="E413" s="545"/>
    </row>
    <row r="414" spans="1:5" ht="36" customHeight="1" x14ac:dyDescent="0.2">
      <c r="A414" s="1995"/>
      <c r="B414" s="1559" t="s">
        <v>3301</v>
      </c>
      <c r="C414" s="1560" t="s">
        <v>8</v>
      </c>
      <c r="D414" s="1561" t="s">
        <v>15</v>
      </c>
      <c r="E414" s="545"/>
    </row>
    <row r="415" spans="1:5" ht="48" customHeight="1" x14ac:dyDescent="0.2">
      <c r="A415" s="1995"/>
      <c r="B415" s="1559" t="s">
        <v>3348</v>
      </c>
      <c r="C415" s="1560" t="s">
        <v>8</v>
      </c>
      <c r="D415" s="1625" t="s">
        <v>101</v>
      </c>
      <c r="E415" s="545"/>
    </row>
    <row r="416" spans="1:5" ht="31" customHeight="1" x14ac:dyDescent="0.2">
      <c r="A416" s="1995"/>
      <c r="B416" s="1559" t="s">
        <v>3314</v>
      </c>
      <c r="C416" s="1560" t="s">
        <v>8</v>
      </c>
      <c r="D416" s="1625"/>
      <c r="E416" s="545"/>
    </row>
    <row r="417" spans="1:5" ht="40.5" customHeight="1" x14ac:dyDescent="0.2">
      <c r="A417" s="1994" t="s">
        <v>3312</v>
      </c>
      <c r="B417" s="1618" t="s">
        <v>3318</v>
      </c>
      <c r="C417" s="1560" t="s">
        <v>8</v>
      </c>
      <c r="D417" s="1561" t="s">
        <v>15</v>
      </c>
      <c r="E417" s="545" t="s">
        <v>140</v>
      </c>
    </row>
    <row r="418" spans="1:5" ht="40.5" customHeight="1" x14ac:dyDescent="0.2">
      <c r="A418" s="1994"/>
      <c r="B418" s="1618" t="s">
        <v>3322</v>
      </c>
      <c r="C418" s="1560" t="s">
        <v>8</v>
      </c>
      <c r="D418" s="1561" t="s">
        <v>15</v>
      </c>
      <c r="E418" s="545" t="s">
        <v>31</v>
      </c>
    </row>
    <row r="419" spans="1:5" ht="40.5" customHeight="1" x14ac:dyDescent="0.2">
      <c r="A419" s="1994"/>
      <c r="B419" s="1618" t="s">
        <v>3323</v>
      </c>
      <c r="C419" s="1560" t="s">
        <v>40</v>
      </c>
      <c r="D419" s="1561" t="s">
        <v>38</v>
      </c>
      <c r="E419" s="545" t="s">
        <v>140</v>
      </c>
    </row>
    <row r="420" spans="1:5" ht="40.5" customHeight="1" x14ac:dyDescent="0.2">
      <c r="A420" s="1994"/>
      <c r="B420" s="1616" t="s">
        <v>3324</v>
      </c>
      <c r="C420" s="1617" t="s">
        <v>40</v>
      </c>
      <c r="D420" s="1583" t="s">
        <v>38</v>
      </c>
      <c r="E420" s="1582"/>
    </row>
    <row r="421" spans="1:5" ht="31.5" customHeight="1" x14ac:dyDescent="0.2">
      <c r="A421" s="1994"/>
      <c r="B421" s="1574" t="s">
        <v>3326</v>
      </c>
      <c r="C421" s="1580" t="s">
        <v>40</v>
      </c>
      <c r="D421" s="1585" t="s">
        <v>38</v>
      </c>
      <c r="E421" s="545" t="s">
        <v>136</v>
      </c>
    </row>
    <row r="422" spans="1:5" ht="33" customHeight="1" x14ac:dyDescent="0.2">
      <c r="A422" s="1994"/>
      <c r="B422" s="1559" t="s">
        <v>151</v>
      </c>
      <c r="C422" s="1560" t="s">
        <v>8</v>
      </c>
      <c r="D422" s="1561" t="s">
        <v>15</v>
      </c>
      <c r="E422" s="545" t="s">
        <v>146</v>
      </c>
    </row>
    <row r="423" spans="1:5" ht="28" customHeight="1" x14ac:dyDescent="0.2">
      <c r="A423" s="1994"/>
      <c r="B423" s="1559" t="s">
        <v>152</v>
      </c>
      <c r="C423" s="1560" t="s">
        <v>8</v>
      </c>
      <c r="D423" s="1561" t="s">
        <v>15</v>
      </c>
      <c r="E423" s="545"/>
    </row>
    <row r="424" spans="1:5" ht="30" customHeight="1" x14ac:dyDescent="0.2">
      <c r="A424" s="1994"/>
      <c r="B424" s="1559" t="s">
        <v>153</v>
      </c>
      <c r="C424" s="1560" t="s">
        <v>8</v>
      </c>
      <c r="D424" s="1561" t="s">
        <v>15</v>
      </c>
      <c r="E424" s="545"/>
    </row>
    <row r="425" spans="1:5" ht="67.5" customHeight="1" x14ac:dyDescent="0.2">
      <c r="A425" s="1995" t="s">
        <v>3308</v>
      </c>
      <c r="B425" s="1618" t="s">
        <v>3309</v>
      </c>
      <c r="C425" s="1560" t="s">
        <v>8</v>
      </c>
      <c r="D425" s="1561" t="s">
        <v>15</v>
      </c>
      <c r="E425" s="545" t="s">
        <v>140</v>
      </c>
    </row>
    <row r="426" spans="1:5" ht="67.5" customHeight="1" x14ac:dyDescent="0.2">
      <c r="A426" s="1995"/>
      <c r="B426" s="1618" t="s">
        <v>3303</v>
      </c>
      <c r="C426" s="1560" t="s">
        <v>8</v>
      </c>
      <c r="D426" s="1561" t="s">
        <v>15</v>
      </c>
      <c r="E426" s="545" t="s">
        <v>31</v>
      </c>
    </row>
    <row r="427" spans="1:5" ht="67.5" customHeight="1" x14ac:dyDescent="0.2">
      <c r="A427" s="1995"/>
      <c r="B427" s="1618" t="s">
        <v>3304</v>
      </c>
      <c r="C427" s="1560" t="s">
        <v>40</v>
      </c>
      <c r="D427" s="1561" t="s">
        <v>38</v>
      </c>
      <c r="E427" s="545" t="s">
        <v>140</v>
      </c>
    </row>
    <row r="428" spans="1:5" ht="67.5" customHeight="1" x14ac:dyDescent="0.2">
      <c r="A428" s="1995"/>
      <c r="B428" s="1586" t="s">
        <v>3305</v>
      </c>
      <c r="C428" s="1617" t="s">
        <v>40</v>
      </c>
      <c r="D428" s="1583" t="s">
        <v>38</v>
      </c>
      <c r="E428" s="1563"/>
    </row>
    <row r="429" spans="1:5" ht="35.5" customHeight="1" x14ac:dyDescent="0.2">
      <c r="A429" s="1995"/>
      <c r="B429" s="1574" t="s">
        <v>3326</v>
      </c>
      <c r="C429" s="1580" t="s">
        <v>40</v>
      </c>
      <c r="D429" s="1585" t="s">
        <v>38</v>
      </c>
      <c r="E429" s="545" t="s">
        <v>136</v>
      </c>
    </row>
    <row r="430" spans="1:5" ht="55.5" customHeight="1" x14ac:dyDescent="0.2">
      <c r="A430" s="1995"/>
      <c r="B430" s="1559" t="s">
        <v>3310</v>
      </c>
      <c r="C430" s="1560" t="s">
        <v>8</v>
      </c>
      <c r="D430" s="1561" t="s">
        <v>15</v>
      </c>
      <c r="E430" s="545" t="s">
        <v>146</v>
      </c>
    </row>
    <row r="431" spans="1:5" ht="58" customHeight="1" x14ac:dyDescent="0.2">
      <c r="A431" s="1995"/>
      <c r="B431" s="1559" t="s">
        <v>3311</v>
      </c>
      <c r="C431" s="1560" t="s">
        <v>8</v>
      </c>
      <c r="D431" s="1561" t="s">
        <v>15</v>
      </c>
      <c r="E431" s="545"/>
    </row>
    <row r="432" spans="1:5" ht="33.5" customHeight="1" x14ac:dyDescent="0.2">
      <c r="A432" s="1995"/>
      <c r="B432" s="1559" t="s">
        <v>153</v>
      </c>
      <c r="C432" s="1560" t="s">
        <v>8</v>
      </c>
      <c r="D432" s="1561" t="s">
        <v>15</v>
      </c>
      <c r="E432" s="545"/>
    </row>
    <row r="433" spans="1:5" ht="41.5" customHeight="1" x14ac:dyDescent="0.2">
      <c r="A433" s="1995"/>
      <c r="B433" s="1559" t="s">
        <v>3349</v>
      </c>
      <c r="C433" s="1560" t="s">
        <v>8</v>
      </c>
      <c r="D433" s="1625" t="s">
        <v>101</v>
      </c>
      <c r="E433" s="545"/>
    </row>
    <row r="434" spans="1:5" ht="32" customHeight="1" x14ac:dyDescent="0.2">
      <c r="A434" s="1995"/>
      <c r="B434" s="1559" t="s">
        <v>3316</v>
      </c>
      <c r="C434" s="1560" t="s">
        <v>8</v>
      </c>
      <c r="D434" s="1625"/>
      <c r="E434" s="545"/>
    </row>
    <row r="435" spans="1:5" ht="40.5" customHeight="1" x14ac:dyDescent="0.2">
      <c r="A435" s="1627" t="s">
        <v>3317</v>
      </c>
      <c r="B435" s="1618" t="s">
        <v>3318</v>
      </c>
      <c r="C435" s="1560" t="s">
        <v>8</v>
      </c>
      <c r="D435" s="1561" t="s">
        <v>15</v>
      </c>
      <c r="E435" s="545" t="s">
        <v>140</v>
      </c>
    </row>
    <row r="436" spans="1:5" ht="40.5" customHeight="1" x14ac:dyDescent="0.2">
      <c r="A436" s="1627"/>
      <c r="B436" s="1618" t="s">
        <v>3319</v>
      </c>
      <c r="C436" s="1560" t="s">
        <v>8</v>
      </c>
      <c r="D436" s="1561" t="s">
        <v>15</v>
      </c>
      <c r="E436" s="545" t="s">
        <v>31</v>
      </c>
    </row>
    <row r="437" spans="1:5" ht="40.5" customHeight="1" x14ac:dyDescent="0.2">
      <c r="A437" s="1627"/>
      <c r="B437" s="1618" t="s">
        <v>3320</v>
      </c>
      <c r="C437" s="1560" t="s">
        <v>40</v>
      </c>
      <c r="D437" s="1561" t="s">
        <v>38</v>
      </c>
      <c r="E437" s="545" t="s">
        <v>140</v>
      </c>
    </row>
    <row r="438" spans="1:5" ht="28.5" customHeight="1" x14ac:dyDescent="0.2">
      <c r="A438" s="1627"/>
      <c r="B438" s="1574" t="s">
        <v>3327</v>
      </c>
      <c r="C438" s="1580" t="s">
        <v>40</v>
      </c>
      <c r="D438" s="1585" t="s">
        <v>38</v>
      </c>
      <c r="E438" s="545" t="s">
        <v>136</v>
      </c>
    </row>
    <row r="439" spans="1:5" ht="28.5" customHeight="1" x14ac:dyDescent="0.2">
      <c r="A439" s="1627"/>
      <c r="B439" s="1559" t="s">
        <v>156</v>
      </c>
      <c r="C439" s="1560" t="s">
        <v>8</v>
      </c>
      <c r="D439" s="1561" t="s">
        <v>15</v>
      </c>
      <c r="E439" s="545"/>
    </row>
    <row r="440" spans="1:5" ht="28.5" customHeight="1" x14ac:dyDescent="0.2">
      <c r="A440" s="1627"/>
      <c r="B440" s="1559" t="s">
        <v>157</v>
      </c>
      <c r="C440" s="1560" t="s">
        <v>8</v>
      </c>
      <c r="D440" s="1561" t="s">
        <v>15</v>
      </c>
      <c r="E440" s="545"/>
    </row>
    <row r="441" spans="1:5" ht="40.5" customHeight="1" x14ac:dyDescent="0.2">
      <c r="A441" s="1627" t="s">
        <v>3321</v>
      </c>
      <c r="B441" s="1618" t="s">
        <v>3318</v>
      </c>
      <c r="C441" s="1560" t="s">
        <v>8</v>
      </c>
      <c r="D441" s="1561" t="s">
        <v>15</v>
      </c>
      <c r="E441" s="545" t="s">
        <v>140</v>
      </c>
    </row>
    <row r="442" spans="1:5" ht="40.5" customHeight="1" x14ac:dyDescent="0.2">
      <c r="A442" s="1627"/>
      <c r="B442" s="1618" t="s">
        <v>3319</v>
      </c>
      <c r="C442" s="1560" t="s">
        <v>8</v>
      </c>
      <c r="D442" s="1561" t="s">
        <v>15</v>
      </c>
      <c r="E442" s="545" t="s">
        <v>31</v>
      </c>
    </row>
    <row r="443" spans="1:5" ht="29.5" customHeight="1" x14ac:dyDescent="0.2">
      <c r="A443" s="1627"/>
      <c r="B443" s="1574" t="s">
        <v>3328</v>
      </c>
      <c r="C443" s="1580" t="s">
        <v>40</v>
      </c>
      <c r="D443" s="1585" t="s">
        <v>38</v>
      </c>
      <c r="E443" s="545" t="s">
        <v>140</v>
      </c>
    </row>
    <row r="444" spans="1:5" ht="29.5" customHeight="1" x14ac:dyDescent="0.2">
      <c r="A444" s="1627"/>
      <c r="B444" s="1559" t="s">
        <v>160</v>
      </c>
      <c r="C444" s="1560" t="s">
        <v>8</v>
      </c>
      <c r="D444" s="1561" t="s">
        <v>15</v>
      </c>
      <c r="E444" s="545"/>
    </row>
    <row r="445" spans="1:5" ht="34" customHeight="1" x14ac:dyDescent="0.2">
      <c r="A445" s="1628"/>
      <c r="B445" s="1564" t="s">
        <v>161</v>
      </c>
      <c r="C445" s="1565" t="s">
        <v>8</v>
      </c>
      <c r="D445" s="1587" t="s">
        <v>15</v>
      </c>
      <c r="E445" s="1566"/>
    </row>
  </sheetData>
  <mergeCells count="118">
    <mergeCell ref="A391:A396"/>
    <mergeCell ref="A397:A405"/>
    <mergeCell ref="A406:A416"/>
    <mergeCell ref="D415:D416"/>
    <mergeCell ref="A417:A424"/>
    <mergeCell ref="A425:A434"/>
    <mergeCell ref="D433:D434"/>
    <mergeCell ref="A435:A440"/>
    <mergeCell ref="A441:A445"/>
    <mergeCell ref="A326:A329"/>
    <mergeCell ref="A330:A333"/>
    <mergeCell ref="A334:A345"/>
    <mergeCell ref="C334:C338"/>
    <mergeCell ref="A377:A381"/>
    <mergeCell ref="A382:A390"/>
    <mergeCell ref="A296:A300"/>
    <mergeCell ref="A301:A304"/>
    <mergeCell ref="D334:D338"/>
    <mergeCell ref="A346:A347"/>
    <mergeCell ref="A348:A353"/>
    <mergeCell ref="A354:A362"/>
    <mergeCell ref="A363:A370"/>
    <mergeCell ref="A371:A376"/>
    <mergeCell ref="A305:A308"/>
    <mergeCell ref="C305:C306"/>
    <mergeCell ref="D305:D306"/>
    <mergeCell ref="A309:A310"/>
    <mergeCell ref="A311:A314"/>
    <mergeCell ref="C311:C313"/>
    <mergeCell ref="D311:D313"/>
    <mergeCell ref="A315:A320"/>
    <mergeCell ref="A321:A325"/>
    <mergeCell ref="A233:A237"/>
    <mergeCell ref="A238:A242"/>
    <mergeCell ref="A243:A249"/>
    <mergeCell ref="A250:A254"/>
    <mergeCell ref="A284:A285"/>
    <mergeCell ref="A286:A288"/>
    <mergeCell ref="A289:A291"/>
    <mergeCell ref="A293:A295"/>
    <mergeCell ref="A255:A256"/>
    <mergeCell ref="A257:A261"/>
    <mergeCell ref="A262:A270"/>
    <mergeCell ref="A271:A277"/>
    <mergeCell ref="A278:A281"/>
    <mergeCell ref="A282:A283"/>
    <mergeCell ref="D211:D212"/>
    <mergeCell ref="E211:E212"/>
    <mergeCell ref="A217:A221"/>
    <mergeCell ref="B217:B218"/>
    <mergeCell ref="C217:C218"/>
    <mergeCell ref="D217:D218"/>
    <mergeCell ref="E217:E218"/>
    <mergeCell ref="A223:A226"/>
    <mergeCell ref="A227:A232"/>
    <mergeCell ref="A169:A175"/>
    <mergeCell ref="A176:A184"/>
    <mergeCell ref="A185:A189"/>
    <mergeCell ref="A190:A191"/>
    <mergeCell ref="A192:A195"/>
    <mergeCell ref="A196:A209"/>
    <mergeCell ref="A211:A216"/>
    <mergeCell ref="B211:B212"/>
    <mergeCell ref="C211:C212"/>
    <mergeCell ref="A125:A129"/>
    <mergeCell ref="A130:A133"/>
    <mergeCell ref="A134:A136"/>
    <mergeCell ref="A137:A141"/>
    <mergeCell ref="A142:A143"/>
    <mergeCell ref="A144:A148"/>
    <mergeCell ref="A149:A157"/>
    <mergeCell ref="A158:A165"/>
    <mergeCell ref="A166:A168"/>
    <mergeCell ref="A106:A109"/>
    <mergeCell ref="A110:A112"/>
    <mergeCell ref="A113:A115"/>
    <mergeCell ref="A116:A121"/>
    <mergeCell ref="B117:B118"/>
    <mergeCell ref="C117:C118"/>
    <mergeCell ref="D117:D118"/>
    <mergeCell ref="E117:E118"/>
    <mergeCell ref="A122:A124"/>
    <mergeCell ref="A81:A84"/>
    <mergeCell ref="A85:A87"/>
    <mergeCell ref="A88:A90"/>
    <mergeCell ref="A91:A93"/>
    <mergeCell ref="A95:A97"/>
    <mergeCell ref="A98:A99"/>
    <mergeCell ref="A100:A101"/>
    <mergeCell ref="A102:A103"/>
    <mergeCell ref="A104:A105"/>
    <mergeCell ref="A52:A54"/>
    <mergeCell ref="A55:A57"/>
    <mergeCell ref="A58:A60"/>
    <mergeCell ref="A61:A63"/>
    <mergeCell ref="A64:A68"/>
    <mergeCell ref="A69:A72"/>
    <mergeCell ref="A73:A75"/>
    <mergeCell ref="A76:A78"/>
    <mergeCell ref="A79:A80"/>
    <mergeCell ref="A1:E1"/>
    <mergeCell ref="C3:D3"/>
    <mergeCell ref="A4:A6"/>
    <mergeCell ref="A7:A8"/>
    <mergeCell ref="A9:A10"/>
    <mergeCell ref="A12:A15"/>
    <mergeCell ref="A46:A47"/>
    <mergeCell ref="A48:A49"/>
    <mergeCell ref="A50:A51"/>
    <mergeCell ref="A16:A17"/>
    <mergeCell ref="A18:A19"/>
    <mergeCell ref="A20:A24"/>
    <mergeCell ref="A25:A29"/>
    <mergeCell ref="A30:A32"/>
    <mergeCell ref="A33:A35"/>
    <mergeCell ref="A36:A39"/>
    <mergeCell ref="A40:A43"/>
    <mergeCell ref="A44:A45"/>
  </mergeCells>
  <phoneticPr fontId="2"/>
  <dataValidations count="1">
    <dataValidation type="list" allowBlank="1" showInputMessage="1" sqref="C12:C19 C110:C112 C134:C143 C233:C242 C289:C300 C302" xr:uid="{00000000-0002-0000-1B00-000000000000}">
      <formula1>" ,□,■"</formula1>
    </dataValidation>
  </dataValidations>
  <printOptions horizontalCentered="1"/>
  <pageMargins left="0.59055118110236227" right="0.59055118110236227" top="0.59055118110236227" bottom="0.78740157480314965" header="0.39370078740157483" footer="0.59055118110236227"/>
  <pageSetup paperSize="9" scale="86" fitToWidth="0" fitToHeight="0" orientation="landscape" horizontalDpi="300" verticalDpi="300" r:id="rId1"/>
  <headerFooter alignWithMargins="0">
    <oddFooter>&amp;L（自己点検シート）&amp;R&amp;10&amp;A（&amp;P/&amp;N）</oddFooter>
  </headerFooter>
  <rowBreaks count="20" manualBreakCount="20">
    <brk id="17" max="4" man="1"/>
    <brk id="43" max="4" man="1"/>
    <brk id="45" max="4" man="1"/>
    <brk id="47" max="4" man="1"/>
    <brk id="49" max="4" man="1"/>
    <brk id="51" max="4" man="1"/>
    <brk id="54" max="4" man="1"/>
    <brk id="57" max="4" man="1"/>
    <brk id="60" max="4" man="1"/>
    <brk id="63" max="4" man="1"/>
    <brk id="78" max="4" man="1"/>
    <brk id="99" max="4" man="1"/>
    <brk id="115" max="4" man="1"/>
    <brk id="148" max="4" man="1"/>
    <brk id="168" max="4" man="1"/>
    <brk id="184" max="4" man="1"/>
    <brk id="222" max="4" man="1"/>
    <brk id="237" max="4" man="1"/>
    <brk id="304" max="4" man="1"/>
    <brk id="325" max="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355"/>
  <sheetViews>
    <sheetView view="pageBreakPreview" zoomScale="85" zoomScaleNormal="85" zoomScaleSheetLayoutView="85" workbookViewId="0">
      <pane ySplit="3" topLeftCell="A316" activePane="bottomLeft" state="frozen"/>
      <selection pane="bottomLeft" activeCell="D346" sqref="D346"/>
    </sheetView>
  </sheetViews>
  <sheetFormatPr defaultColWidth="9" defaultRowHeight="20.149999999999999" customHeight="1" outlineLevelRow="1" x14ac:dyDescent="0.2"/>
  <cols>
    <col min="1" max="1" width="23.6328125" style="334" customWidth="1"/>
    <col min="2" max="2" width="55.6328125" style="205" customWidth="1"/>
    <col min="3" max="3" width="4.08984375" style="924" customWidth="1"/>
    <col min="4" max="4" width="15.6328125" style="333" customWidth="1"/>
    <col min="5" max="5" width="30.6328125" style="450" customWidth="1"/>
    <col min="6" max="16384" width="9" style="897"/>
  </cols>
  <sheetData>
    <row r="1" spans="1:7" ht="30" customHeight="1" x14ac:dyDescent="0.2">
      <c r="A1" s="1638" t="s">
        <v>2924</v>
      </c>
      <c r="B1" s="1638"/>
      <c r="C1" s="1638"/>
      <c r="D1" s="1638"/>
      <c r="E1" s="1638"/>
    </row>
    <row r="2" spans="1:7" ht="9.9" customHeight="1" x14ac:dyDescent="0.2"/>
    <row r="3" spans="1:7" ht="20.149999999999999" customHeight="1" x14ac:dyDescent="0.2">
      <c r="A3" s="784" t="s">
        <v>0</v>
      </c>
      <c r="B3" s="784" t="s">
        <v>1</v>
      </c>
      <c r="C3" s="1948" t="s">
        <v>2</v>
      </c>
      <c r="D3" s="1948"/>
      <c r="E3" s="605"/>
      <c r="F3" s="1222"/>
      <c r="G3" s="1222"/>
    </row>
    <row r="4" spans="1:7" s="1231" customFormat="1" ht="33.9" customHeight="1" x14ac:dyDescent="0.2">
      <c r="A4" s="764" t="s">
        <v>2435</v>
      </c>
      <c r="B4" s="764" t="s">
        <v>2923</v>
      </c>
      <c r="C4" s="1069" t="s">
        <v>8</v>
      </c>
      <c r="D4" s="1067" t="s">
        <v>7</v>
      </c>
      <c r="E4" s="1162"/>
      <c r="F4" s="1232"/>
      <c r="G4" s="1232"/>
    </row>
    <row r="5" spans="1:7" s="1231" customFormat="1" ht="33.9" customHeight="1" x14ac:dyDescent="0.2">
      <c r="A5" s="764" t="s">
        <v>2434</v>
      </c>
      <c r="B5" s="764" t="s">
        <v>2922</v>
      </c>
      <c r="C5" s="1069" t="s">
        <v>8</v>
      </c>
      <c r="D5" s="1067" t="s">
        <v>7</v>
      </c>
      <c r="E5" s="1162"/>
      <c r="F5" s="1232"/>
      <c r="G5" s="1232"/>
    </row>
    <row r="6" spans="1:7" s="291" customFormat="1" ht="33.9" customHeight="1" x14ac:dyDescent="0.2">
      <c r="A6" s="1847" t="s">
        <v>2921</v>
      </c>
      <c r="B6" s="631" t="s">
        <v>2022</v>
      </c>
      <c r="C6" s="1124" t="s">
        <v>40</v>
      </c>
      <c r="D6" s="1187" t="s">
        <v>1004</v>
      </c>
      <c r="E6" s="620"/>
      <c r="F6" s="1222"/>
      <c r="G6" s="1222"/>
    </row>
    <row r="7" spans="1:7" s="291" customFormat="1" ht="50.15" customHeight="1" x14ac:dyDescent="0.2">
      <c r="A7" s="1848"/>
      <c r="B7" s="631" t="s">
        <v>2021</v>
      </c>
      <c r="C7" s="1140" t="s">
        <v>40</v>
      </c>
      <c r="D7" s="1187" t="s">
        <v>1004</v>
      </c>
      <c r="E7" s="612"/>
      <c r="F7" s="1222"/>
      <c r="G7" s="1222"/>
    </row>
    <row r="8" spans="1:7" s="291" customFormat="1" ht="24.9" customHeight="1" x14ac:dyDescent="0.2">
      <c r="A8" s="1848"/>
      <c r="B8" s="631" t="s">
        <v>2020</v>
      </c>
      <c r="C8" s="1140" t="s">
        <v>40</v>
      </c>
      <c r="D8" s="1187" t="s">
        <v>1004</v>
      </c>
      <c r="E8" s="612"/>
      <c r="F8" s="1222"/>
      <c r="G8" s="1222"/>
    </row>
    <row r="9" spans="1:7" s="291" customFormat="1" ht="33.9" customHeight="1" x14ac:dyDescent="0.2">
      <c r="A9" s="1802"/>
      <c r="B9" s="682" t="s">
        <v>2737</v>
      </c>
      <c r="C9" s="1159" t="s">
        <v>40</v>
      </c>
      <c r="D9" s="1186" t="s">
        <v>1004</v>
      </c>
      <c r="E9" s="617"/>
      <c r="F9" s="1222"/>
      <c r="G9" s="1222"/>
    </row>
    <row r="10" spans="1:7" s="291" customFormat="1" ht="33.9" customHeight="1" x14ac:dyDescent="0.2">
      <c r="A10" s="1877" t="s">
        <v>1718</v>
      </c>
      <c r="B10" s="675" t="s">
        <v>1351</v>
      </c>
      <c r="C10" s="656" t="s">
        <v>40</v>
      </c>
      <c r="D10" s="655" t="s">
        <v>7</v>
      </c>
      <c r="E10" s="675"/>
      <c r="F10" s="1222"/>
      <c r="G10" s="1222"/>
    </row>
    <row r="11" spans="1:7" s="291" customFormat="1" ht="24.9" customHeight="1" x14ac:dyDescent="0.2">
      <c r="A11" s="1878"/>
      <c r="B11" s="775" t="s">
        <v>1350</v>
      </c>
      <c r="C11" s="656" t="s">
        <v>40</v>
      </c>
      <c r="D11" s="655" t="s">
        <v>7</v>
      </c>
      <c r="E11" s="775"/>
      <c r="F11" s="1222"/>
      <c r="G11" s="1222"/>
    </row>
    <row r="12" spans="1:7" s="291" customFormat="1" ht="33.9" customHeight="1" x14ac:dyDescent="0.2">
      <c r="A12" s="1878"/>
      <c r="B12" s="775" t="s">
        <v>1349</v>
      </c>
      <c r="C12" s="656" t="s">
        <v>40</v>
      </c>
      <c r="D12" s="655" t="s">
        <v>7</v>
      </c>
      <c r="E12" s="775"/>
      <c r="F12" s="1222"/>
      <c r="G12" s="1222"/>
    </row>
    <row r="13" spans="1:7" s="291" customFormat="1" ht="33.9" customHeight="1" x14ac:dyDescent="0.2">
      <c r="A13" s="1879"/>
      <c r="B13" s="682" t="s">
        <v>1348</v>
      </c>
      <c r="C13" s="654" t="s">
        <v>40</v>
      </c>
      <c r="D13" s="1185" t="s">
        <v>7</v>
      </c>
      <c r="E13" s="682"/>
      <c r="F13" s="1222"/>
      <c r="G13" s="1222"/>
    </row>
    <row r="14" spans="1:7" s="291" customFormat="1" ht="69.900000000000006" customHeight="1" x14ac:dyDescent="0.2">
      <c r="A14" s="1877" t="s">
        <v>1716</v>
      </c>
      <c r="B14" s="772" t="s">
        <v>2653</v>
      </c>
      <c r="C14" s="656" t="s">
        <v>40</v>
      </c>
      <c r="D14" s="655" t="s">
        <v>7</v>
      </c>
      <c r="E14" s="772"/>
      <c r="F14" s="1222"/>
      <c r="G14" s="1222"/>
    </row>
    <row r="15" spans="1:7" s="291" customFormat="1" ht="50.15" customHeight="1" x14ac:dyDescent="0.2">
      <c r="A15" s="1879"/>
      <c r="B15" s="682" t="s">
        <v>1345</v>
      </c>
      <c r="C15" s="654" t="s">
        <v>40</v>
      </c>
      <c r="D15" s="1185" t="s">
        <v>7</v>
      </c>
      <c r="E15" s="682"/>
      <c r="F15" s="1222"/>
      <c r="G15" s="1222"/>
    </row>
    <row r="16" spans="1:7" s="1231" customFormat="1" ht="33.9" customHeight="1" x14ac:dyDescent="0.2">
      <c r="A16" s="764" t="s">
        <v>2920</v>
      </c>
      <c r="B16" s="764" t="s">
        <v>2919</v>
      </c>
      <c r="C16" s="1069" t="s">
        <v>8</v>
      </c>
      <c r="D16" s="1067" t="s">
        <v>7</v>
      </c>
      <c r="E16" s="1162"/>
      <c r="F16" s="1232"/>
      <c r="G16" s="1232"/>
    </row>
    <row r="17" spans="1:7" s="1231" customFormat="1" ht="33.9" customHeight="1" x14ac:dyDescent="0.2">
      <c r="A17" s="675" t="s">
        <v>2918</v>
      </c>
      <c r="B17" s="675" t="s">
        <v>2917</v>
      </c>
      <c r="C17" s="701" t="s">
        <v>8</v>
      </c>
      <c r="D17" s="1224" t="s">
        <v>7</v>
      </c>
      <c r="E17" s="672"/>
      <c r="F17" s="1232"/>
      <c r="G17" s="1232"/>
    </row>
    <row r="18" spans="1:7" s="1231" customFormat="1" ht="33.9" customHeight="1" x14ac:dyDescent="0.2">
      <c r="A18" s="1267" t="s">
        <v>2916</v>
      </c>
      <c r="B18" s="675" t="s">
        <v>2915</v>
      </c>
      <c r="C18" s="701" t="s">
        <v>8</v>
      </c>
      <c r="D18" s="1224" t="s">
        <v>7</v>
      </c>
      <c r="E18" s="672"/>
      <c r="F18" s="1232"/>
      <c r="G18" s="1232"/>
    </row>
    <row r="19" spans="1:7" s="1231" customFormat="1" ht="50.15" customHeight="1" x14ac:dyDescent="0.2">
      <c r="A19" s="1269" t="s">
        <v>2914</v>
      </c>
      <c r="B19" s="675" t="s">
        <v>2913</v>
      </c>
      <c r="C19" s="701" t="s">
        <v>8</v>
      </c>
      <c r="D19" s="1224" t="s">
        <v>7</v>
      </c>
      <c r="E19" s="672"/>
      <c r="F19" s="1232"/>
      <c r="G19" s="1232"/>
    </row>
    <row r="20" spans="1:7" s="790" customFormat="1" ht="33.9" customHeight="1" x14ac:dyDescent="0.2">
      <c r="A20" s="764" t="s">
        <v>2912</v>
      </c>
      <c r="B20" s="1180" t="s">
        <v>2911</v>
      </c>
      <c r="C20" s="1069" t="s">
        <v>8</v>
      </c>
      <c r="D20" s="1067" t="s">
        <v>15</v>
      </c>
      <c r="E20" s="1162"/>
      <c r="F20" s="1222"/>
      <c r="G20" s="1222"/>
    </row>
    <row r="21" spans="1:7" s="506" customFormat="1" ht="24.9" customHeight="1" x14ac:dyDescent="0.2">
      <c r="A21" s="1847" t="s">
        <v>2664</v>
      </c>
      <c r="B21" s="1085" t="s">
        <v>2910</v>
      </c>
      <c r="C21" s="643" t="s">
        <v>8</v>
      </c>
      <c r="D21" s="1023" t="s">
        <v>7</v>
      </c>
      <c r="E21" s="620"/>
      <c r="F21" s="1222"/>
      <c r="G21" s="1222"/>
    </row>
    <row r="22" spans="1:7" s="506" customFormat="1" ht="33.9" customHeight="1" x14ac:dyDescent="0.2">
      <c r="A22" s="1848"/>
      <c r="B22" s="1008" t="s">
        <v>2909</v>
      </c>
      <c r="C22" s="636" t="s">
        <v>8</v>
      </c>
      <c r="D22" s="671" t="s">
        <v>33</v>
      </c>
      <c r="E22" s="612"/>
      <c r="F22" s="1222"/>
      <c r="G22" s="1222"/>
    </row>
    <row r="23" spans="1:7" s="506" customFormat="1" ht="33.9" customHeight="1" x14ac:dyDescent="0.2">
      <c r="A23" s="1848"/>
      <c r="B23" s="1008" t="s">
        <v>2908</v>
      </c>
      <c r="C23" s="636" t="s">
        <v>8</v>
      </c>
      <c r="D23" s="671" t="s">
        <v>15</v>
      </c>
      <c r="E23" s="612"/>
      <c r="F23" s="1222"/>
      <c r="G23" s="1222"/>
    </row>
    <row r="24" spans="1:7" s="506" customFormat="1" ht="24.9" customHeight="1" x14ac:dyDescent="0.2">
      <c r="A24" s="1848"/>
      <c r="B24" s="1008" t="s">
        <v>2907</v>
      </c>
      <c r="C24" s="636" t="s">
        <v>8</v>
      </c>
      <c r="D24" s="671" t="s">
        <v>7</v>
      </c>
      <c r="E24" s="612"/>
      <c r="F24" s="1222"/>
      <c r="G24" s="1222"/>
    </row>
    <row r="25" spans="1:7" s="506" customFormat="1" ht="24.9" customHeight="1" x14ac:dyDescent="0.2">
      <c r="A25" s="1802"/>
      <c r="B25" s="1089" t="s">
        <v>2906</v>
      </c>
      <c r="C25" s="677" t="s">
        <v>8</v>
      </c>
      <c r="D25" s="1020" t="s">
        <v>7</v>
      </c>
      <c r="E25" s="609"/>
      <c r="F25" s="1222"/>
      <c r="G25" s="1222"/>
    </row>
    <row r="26" spans="1:7" s="1231" customFormat="1" ht="50.15" customHeight="1" x14ac:dyDescent="0.2">
      <c r="A26" s="1852" t="s">
        <v>2905</v>
      </c>
      <c r="B26" s="652" t="s">
        <v>2904</v>
      </c>
      <c r="C26" s="651" t="s">
        <v>8</v>
      </c>
      <c r="D26" s="1172" t="s">
        <v>2902</v>
      </c>
      <c r="E26" s="1056"/>
      <c r="F26" s="1232"/>
      <c r="G26" s="1232"/>
    </row>
    <row r="27" spans="1:7" s="1231" customFormat="1" ht="33.9" customHeight="1" x14ac:dyDescent="0.2">
      <c r="A27" s="1853"/>
      <c r="B27" s="657" t="s">
        <v>2903</v>
      </c>
      <c r="C27" s="656" t="s">
        <v>8</v>
      </c>
      <c r="D27" s="1174" t="s">
        <v>2902</v>
      </c>
      <c r="E27" s="1054"/>
      <c r="F27" s="1232"/>
      <c r="G27" s="1232"/>
    </row>
    <row r="28" spans="1:7" s="1231" customFormat="1" ht="33.9" customHeight="1" x14ac:dyDescent="0.2">
      <c r="A28" s="1854"/>
      <c r="B28" s="599" t="s">
        <v>2901</v>
      </c>
      <c r="C28" s="654" t="s">
        <v>8</v>
      </c>
      <c r="D28" s="1120" t="s">
        <v>2900</v>
      </c>
      <c r="E28" s="1047"/>
      <c r="F28" s="1232"/>
      <c r="G28" s="1232"/>
    </row>
    <row r="29" spans="1:7" s="1231" customFormat="1" ht="170.15" customHeight="1" x14ac:dyDescent="0.2">
      <c r="A29" s="1852" t="s">
        <v>2899</v>
      </c>
      <c r="B29" s="652" t="s">
        <v>2898</v>
      </c>
      <c r="C29" s="651" t="s">
        <v>8</v>
      </c>
      <c r="D29" s="1172" t="s">
        <v>7</v>
      </c>
      <c r="E29" s="1056"/>
      <c r="F29" s="1232"/>
      <c r="G29" s="1232"/>
    </row>
    <row r="30" spans="1:7" s="1231" customFormat="1" ht="33.9" customHeight="1" x14ac:dyDescent="0.2">
      <c r="A30" s="1853"/>
      <c r="B30" s="599" t="s">
        <v>2897</v>
      </c>
      <c r="C30" s="654" t="s">
        <v>8</v>
      </c>
      <c r="D30" s="1120" t="s">
        <v>312</v>
      </c>
      <c r="E30" s="1047"/>
      <c r="F30" s="1232"/>
      <c r="G30" s="1232"/>
    </row>
    <row r="31" spans="1:7" s="790" customFormat="1" ht="30" customHeight="1" x14ac:dyDescent="0.2">
      <c r="A31" s="764" t="s">
        <v>1619</v>
      </c>
      <c r="B31" s="1070" t="s">
        <v>2896</v>
      </c>
      <c r="C31" s="1069" t="s">
        <v>8</v>
      </c>
      <c r="D31" s="1067" t="s">
        <v>7</v>
      </c>
      <c r="E31" s="1068"/>
      <c r="F31" s="1222"/>
      <c r="G31" s="1222"/>
    </row>
    <row r="32" spans="1:7" s="790" customFormat="1" ht="50.15" customHeight="1" x14ac:dyDescent="0.2">
      <c r="A32" s="1852" t="s">
        <v>2727</v>
      </c>
      <c r="B32" s="1176" t="s">
        <v>2719</v>
      </c>
      <c r="C32" s="686" t="s">
        <v>8</v>
      </c>
      <c r="D32" s="1173" t="s">
        <v>7</v>
      </c>
      <c r="E32" s="1131"/>
      <c r="F32" s="1222"/>
      <c r="G32" s="1222"/>
    </row>
    <row r="33" spans="1:7" s="790" customFormat="1" ht="60" customHeight="1" x14ac:dyDescent="0.2">
      <c r="A33" s="1853"/>
      <c r="B33" s="631" t="s">
        <v>2722</v>
      </c>
      <c r="C33" s="656" t="s">
        <v>8</v>
      </c>
      <c r="D33" s="1174" t="s">
        <v>312</v>
      </c>
      <c r="E33" s="1054"/>
      <c r="F33" s="1222"/>
      <c r="G33" s="1222"/>
    </row>
    <row r="34" spans="1:7" s="790" customFormat="1" ht="33.9" customHeight="1" x14ac:dyDescent="0.2">
      <c r="A34" s="1853"/>
      <c r="B34" s="631" t="s">
        <v>2895</v>
      </c>
      <c r="C34" s="656" t="s">
        <v>8</v>
      </c>
      <c r="D34" s="1174" t="s">
        <v>312</v>
      </c>
      <c r="E34" s="1054"/>
      <c r="F34" s="1222"/>
      <c r="G34" s="1222"/>
    </row>
    <row r="35" spans="1:7" s="790" customFormat="1" ht="33.9" customHeight="1" x14ac:dyDescent="0.2">
      <c r="A35" s="1853"/>
      <c r="B35" s="631" t="s">
        <v>2725</v>
      </c>
      <c r="C35" s="656" t="s">
        <v>8</v>
      </c>
      <c r="D35" s="1174" t="s">
        <v>312</v>
      </c>
      <c r="E35" s="1054"/>
      <c r="F35" s="1222"/>
      <c r="G35" s="1222"/>
    </row>
    <row r="36" spans="1:7" s="790" customFormat="1" ht="33.9" customHeight="1" x14ac:dyDescent="0.2">
      <c r="A36" s="1854"/>
      <c r="B36" s="1181" t="s">
        <v>2724</v>
      </c>
      <c r="C36" s="648" t="s">
        <v>8</v>
      </c>
      <c r="D36" s="1179" t="s">
        <v>312</v>
      </c>
      <c r="E36" s="1150"/>
      <c r="F36" s="1222"/>
      <c r="G36" s="1222"/>
    </row>
    <row r="37" spans="1:7" s="790" customFormat="1" ht="50.15" customHeight="1" x14ac:dyDescent="0.2">
      <c r="A37" s="1852" t="s">
        <v>2723</v>
      </c>
      <c r="B37" s="1176" t="s">
        <v>2719</v>
      </c>
      <c r="C37" s="686" t="s">
        <v>8</v>
      </c>
      <c r="D37" s="1173" t="s">
        <v>7</v>
      </c>
      <c r="E37" s="1131"/>
      <c r="F37" s="1222"/>
      <c r="G37" s="1222"/>
    </row>
    <row r="38" spans="1:7" s="790" customFormat="1" ht="60" customHeight="1" x14ac:dyDescent="0.2">
      <c r="A38" s="1853"/>
      <c r="B38" s="1268" t="s">
        <v>2722</v>
      </c>
      <c r="C38" s="656" t="s">
        <v>8</v>
      </c>
      <c r="D38" s="1174" t="s">
        <v>312</v>
      </c>
      <c r="E38" s="1054"/>
      <c r="F38" s="1222"/>
      <c r="G38" s="1222"/>
    </row>
    <row r="39" spans="1:7" s="790" customFormat="1" ht="33.9" customHeight="1" x14ac:dyDescent="0.2">
      <c r="A39" s="1854"/>
      <c r="B39" s="599" t="s">
        <v>2895</v>
      </c>
      <c r="C39" s="654" t="s">
        <v>8</v>
      </c>
      <c r="D39" s="1120" t="s">
        <v>312</v>
      </c>
      <c r="E39" s="1047"/>
      <c r="F39" s="1222"/>
      <c r="G39" s="1222"/>
    </row>
    <row r="40" spans="1:7" s="790" customFormat="1" ht="50.15" customHeight="1" x14ac:dyDescent="0.2">
      <c r="A40" s="764" t="s">
        <v>2720</v>
      </c>
      <c r="B40" s="1181" t="s">
        <v>2719</v>
      </c>
      <c r="C40" s="648" t="s">
        <v>8</v>
      </c>
      <c r="D40" s="1179" t="s">
        <v>7</v>
      </c>
      <c r="E40" s="1150"/>
      <c r="F40" s="1222"/>
      <c r="G40" s="1222"/>
    </row>
    <row r="41" spans="1:7" s="790" customFormat="1" ht="33.9" customHeight="1" x14ac:dyDescent="0.2">
      <c r="A41" s="764" t="s">
        <v>2718</v>
      </c>
      <c r="B41" s="1180" t="s">
        <v>2717</v>
      </c>
      <c r="C41" s="1069" t="s">
        <v>8</v>
      </c>
      <c r="D41" s="1067" t="s">
        <v>7</v>
      </c>
      <c r="E41" s="1068"/>
      <c r="F41" s="1222"/>
      <c r="G41" s="1222"/>
    </row>
    <row r="42" spans="1:7" s="790" customFormat="1" ht="60" customHeight="1" x14ac:dyDescent="0.2">
      <c r="A42" s="1267" t="s">
        <v>1462</v>
      </c>
      <c r="B42" s="1225" t="s">
        <v>2894</v>
      </c>
      <c r="C42" s="1069" t="s">
        <v>8</v>
      </c>
      <c r="D42" s="1067" t="s">
        <v>7</v>
      </c>
      <c r="E42" s="1131"/>
      <c r="F42" s="1222"/>
      <c r="G42" s="1222"/>
    </row>
    <row r="43" spans="1:7" s="790" customFormat="1" ht="33.9" customHeight="1" x14ac:dyDescent="0.2">
      <c r="A43" s="764" t="s">
        <v>2893</v>
      </c>
      <c r="B43" s="1225" t="s">
        <v>2892</v>
      </c>
      <c r="C43" s="1069" t="s">
        <v>8</v>
      </c>
      <c r="D43" s="1067" t="s">
        <v>7</v>
      </c>
      <c r="E43" s="1131"/>
      <c r="F43" s="1222"/>
      <c r="G43" s="1222"/>
    </row>
    <row r="44" spans="1:7" s="790" customFormat="1" ht="33.9" customHeight="1" x14ac:dyDescent="0.2">
      <c r="A44" s="1877" t="s">
        <v>564</v>
      </c>
      <c r="B44" s="644" t="s">
        <v>2891</v>
      </c>
      <c r="C44" s="651" t="s">
        <v>8</v>
      </c>
      <c r="D44" s="1224" t="s">
        <v>16</v>
      </c>
      <c r="E44" s="1266"/>
      <c r="F44" s="1222"/>
      <c r="G44" s="1222"/>
    </row>
    <row r="45" spans="1:7" s="790" customFormat="1" ht="60" customHeight="1" x14ac:dyDescent="0.2">
      <c r="A45" s="1878"/>
      <c r="B45" s="631" t="s">
        <v>2890</v>
      </c>
      <c r="C45" s="1154" t="s">
        <v>8</v>
      </c>
      <c r="D45" s="1226" t="s">
        <v>51</v>
      </c>
      <c r="E45" s="1265"/>
      <c r="F45" s="1222"/>
      <c r="G45" s="1222"/>
    </row>
    <row r="46" spans="1:7" s="790" customFormat="1" ht="24.9" customHeight="1" x14ac:dyDescent="0.2">
      <c r="A46" s="1878"/>
      <c r="B46" s="631" t="s">
        <v>673</v>
      </c>
      <c r="C46" s="1154" t="s">
        <v>8</v>
      </c>
      <c r="D46" s="1174" t="s">
        <v>7</v>
      </c>
      <c r="E46" s="1153"/>
      <c r="F46" s="1222"/>
      <c r="G46" s="1222"/>
    </row>
    <row r="47" spans="1:7" s="790" customFormat="1" ht="50.15" customHeight="1" x14ac:dyDescent="0.2">
      <c r="A47" s="1879"/>
      <c r="B47" s="645" t="s">
        <v>2889</v>
      </c>
      <c r="C47" s="654" t="s">
        <v>8</v>
      </c>
      <c r="D47" s="1120" t="s">
        <v>51</v>
      </c>
      <c r="E47" s="1047" t="s">
        <v>2888</v>
      </c>
      <c r="F47" s="1222"/>
      <c r="G47" s="1222"/>
    </row>
    <row r="48" spans="1:7" s="790" customFormat="1" ht="33.9" customHeight="1" x14ac:dyDescent="0.2">
      <c r="A48" s="1878" t="s">
        <v>560</v>
      </c>
      <c r="B48" s="1176" t="s">
        <v>2887</v>
      </c>
      <c r="C48" s="686" t="s">
        <v>8</v>
      </c>
      <c r="D48" s="1173" t="s">
        <v>16</v>
      </c>
      <c r="E48" s="1151"/>
      <c r="F48" s="1222"/>
      <c r="G48" s="1222"/>
    </row>
    <row r="49" spans="1:7" s="790" customFormat="1" ht="50.15" customHeight="1" x14ac:dyDescent="0.2">
      <c r="A49" s="1878"/>
      <c r="B49" s="1264" t="s">
        <v>2886</v>
      </c>
      <c r="C49" s="1064" t="s">
        <v>8</v>
      </c>
      <c r="D49" s="1263" t="s">
        <v>15</v>
      </c>
      <c r="E49" s="612" t="s">
        <v>731</v>
      </c>
      <c r="F49" s="1222"/>
      <c r="G49" s="1222"/>
    </row>
    <row r="50" spans="1:7" s="790" customFormat="1" ht="20.149999999999999" customHeight="1" x14ac:dyDescent="0.2">
      <c r="A50" s="1878"/>
      <c r="B50" s="631" t="s">
        <v>710</v>
      </c>
      <c r="C50" s="636" t="s">
        <v>8</v>
      </c>
      <c r="D50" s="671" t="s">
        <v>15</v>
      </c>
      <c r="E50" s="612"/>
      <c r="F50" s="1222"/>
      <c r="G50" s="1222"/>
    </row>
    <row r="51" spans="1:7" s="790" customFormat="1" ht="33.9" customHeight="1" x14ac:dyDescent="0.2">
      <c r="A51" s="1878"/>
      <c r="B51" s="1262" t="s">
        <v>2885</v>
      </c>
      <c r="C51" s="656" t="s">
        <v>8</v>
      </c>
      <c r="D51" s="1260" t="s">
        <v>15</v>
      </c>
      <c r="E51" s="612" t="s">
        <v>555</v>
      </c>
      <c r="F51" s="1222"/>
      <c r="G51" s="1222"/>
    </row>
    <row r="52" spans="1:7" s="790" customFormat="1" ht="33.9" customHeight="1" x14ac:dyDescent="0.2">
      <c r="A52" s="1878"/>
      <c r="B52" s="631" t="s">
        <v>2884</v>
      </c>
      <c r="C52" s="686" t="s">
        <v>8</v>
      </c>
      <c r="D52" s="1261" t="s">
        <v>2883</v>
      </c>
      <c r="E52" s="612" t="s">
        <v>553</v>
      </c>
      <c r="F52" s="1222"/>
      <c r="G52" s="1222"/>
    </row>
    <row r="53" spans="1:7" s="790" customFormat="1" ht="20.149999999999999" customHeight="1" x14ac:dyDescent="0.2">
      <c r="A53" s="1878"/>
      <c r="B53" s="631" t="s">
        <v>673</v>
      </c>
      <c r="C53" s="691" t="s">
        <v>8</v>
      </c>
      <c r="D53" s="1260" t="s">
        <v>15</v>
      </c>
      <c r="E53" s="637"/>
      <c r="F53" s="1222"/>
      <c r="G53" s="1222"/>
    </row>
    <row r="54" spans="1:7" s="790" customFormat="1" ht="20.149999999999999" customHeight="1" x14ac:dyDescent="0.2">
      <c r="A54" s="1879"/>
      <c r="B54" s="682" t="s">
        <v>716</v>
      </c>
      <c r="C54" s="677" t="s">
        <v>8</v>
      </c>
      <c r="D54" s="1259" t="s">
        <v>715</v>
      </c>
      <c r="E54" s="1151"/>
      <c r="F54" s="1222"/>
      <c r="G54" s="1222"/>
    </row>
    <row r="55" spans="1:7" s="790" customFormat="1" ht="24.9" customHeight="1" x14ac:dyDescent="0.2">
      <c r="A55" s="1852" t="s">
        <v>2882</v>
      </c>
      <c r="B55" s="1248" t="s">
        <v>528</v>
      </c>
      <c r="C55" s="651" t="s">
        <v>8</v>
      </c>
      <c r="D55" s="1224" t="s">
        <v>7</v>
      </c>
      <c r="E55" s="1056"/>
      <c r="F55" s="1222"/>
      <c r="G55" s="1222"/>
    </row>
    <row r="56" spans="1:7" s="790" customFormat="1" ht="50.15" customHeight="1" x14ac:dyDescent="0.2">
      <c r="A56" s="1853"/>
      <c r="B56" s="769" t="s">
        <v>2881</v>
      </c>
      <c r="C56" s="656" t="s">
        <v>8</v>
      </c>
      <c r="D56" s="1139" t="s">
        <v>7</v>
      </c>
      <c r="E56" s="1054"/>
      <c r="F56" s="1222"/>
      <c r="G56" s="1222"/>
    </row>
    <row r="57" spans="1:7" s="790" customFormat="1" ht="99.9" customHeight="1" x14ac:dyDescent="0.2">
      <c r="A57" s="1853"/>
      <c r="B57" s="1258" t="s">
        <v>2877</v>
      </c>
      <c r="C57" s="636" t="s">
        <v>8</v>
      </c>
      <c r="D57" s="671" t="s">
        <v>109</v>
      </c>
      <c r="E57" s="1054"/>
      <c r="F57" s="1222"/>
      <c r="G57" s="1222"/>
    </row>
    <row r="58" spans="1:7" s="790" customFormat="1" ht="90" customHeight="1" x14ac:dyDescent="0.2">
      <c r="A58" s="1853"/>
      <c r="B58" s="1257" t="s">
        <v>2880</v>
      </c>
      <c r="C58" s="1066" t="s">
        <v>8</v>
      </c>
      <c r="D58" s="1233" t="s">
        <v>109</v>
      </c>
      <c r="E58" s="1144"/>
      <c r="F58" s="1222"/>
      <c r="G58" s="1222"/>
    </row>
    <row r="59" spans="1:7" s="3" customFormat="1" ht="33.9" customHeight="1" x14ac:dyDescent="0.2">
      <c r="A59" s="666"/>
      <c r="B59" s="682" t="s">
        <v>2870</v>
      </c>
      <c r="C59" s="733" t="s">
        <v>8</v>
      </c>
      <c r="D59" s="1251" t="s">
        <v>2869</v>
      </c>
      <c r="E59" s="1256"/>
      <c r="F59" s="1222"/>
      <c r="G59" s="1222"/>
    </row>
    <row r="60" spans="1:7" s="3" customFormat="1" ht="24.9" customHeight="1" x14ac:dyDescent="0.2">
      <c r="A60" s="1852" t="s">
        <v>546</v>
      </c>
      <c r="B60" s="769" t="s">
        <v>2879</v>
      </c>
      <c r="C60" s="1255"/>
      <c r="D60" s="1254"/>
      <c r="E60" s="1166"/>
      <c r="F60" s="1222"/>
      <c r="G60" s="1222"/>
    </row>
    <row r="61" spans="1:7" s="3" customFormat="1" ht="50.15" customHeight="1" x14ac:dyDescent="0.2">
      <c r="A61" s="1853"/>
      <c r="B61" s="775" t="s">
        <v>2878</v>
      </c>
      <c r="C61" s="737" t="s">
        <v>40</v>
      </c>
      <c r="D61" s="1253" t="s">
        <v>2869</v>
      </c>
      <c r="E61" s="780"/>
      <c r="F61" s="1222"/>
      <c r="G61" s="1222"/>
    </row>
    <row r="62" spans="1:7" s="3" customFormat="1" ht="24.9" customHeight="1" x14ac:dyDescent="0.2">
      <c r="A62" s="1853"/>
      <c r="B62" s="775" t="s">
        <v>2874</v>
      </c>
      <c r="C62" s="737" t="s">
        <v>40</v>
      </c>
      <c r="D62" s="1253" t="s">
        <v>2869</v>
      </c>
      <c r="E62" s="780"/>
      <c r="F62" s="1222"/>
      <c r="G62" s="1222"/>
    </row>
    <row r="63" spans="1:7" s="3" customFormat="1" ht="99.9" customHeight="1" x14ac:dyDescent="0.2">
      <c r="A63" s="1853"/>
      <c r="B63" s="775" t="s">
        <v>2877</v>
      </c>
      <c r="C63" s="737" t="s">
        <v>40</v>
      </c>
      <c r="D63" s="1251" t="s">
        <v>2869</v>
      </c>
      <c r="E63" s="780"/>
      <c r="F63" s="1222"/>
      <c r="G63" s="1222"/>
    </row>
    <row r="64" spans="1:7" s="3" customFormat="1" ht="50.15" customHeight="1" x14ac:dyDescent="0.2">
      <c r="A64" s="1853"/>
      <c r="B64" s="775" t="s">
        <v>2876</v>
      </c>
      <c r="C64" s="737" t="s">
        <v>40</v>
      </c>
      <c r="D64" s="1251" t="s">
        <v>2872</v>
      </c>
      <c r="E64" s="780"/>
      <c r="F64" s="1222"/>
      <c r="G64" s="1222"/>
    </row>
    <row r="65" spans="1:7" s="3" customFormat="1" ht="50.15" customHeight="1" x14ac:dyDescent="0.2">
      <c r="A65" s="1853"/>
      <c r="B65" s="775" t="s">
        <v>2875</v>
      </c>
      <c r="C65" s="737" t="s">
        <v>40</v>
      </c>
      <c r="D65" s="1253" t="s">
        <v>2869</v>
      </c>
      <c r="E65" s="780"/>
      <c r="F65" s="1222"/>
      <c r="G65" s="1222"/>
    </row>
    <row r="66" spans="1:7" s="3" customFormat="1" ht="24.9" customHeight="1" x14ac:dyDescent="0.2">
      <c r="A66" s="1853"/>
      <c r="B66" s="775" t="s">
        <v>2874</v>
      </c>
      <c r="C66" s="737" t="s">
        <v>40</v>
      </c>
      <c r="D66" s="1253" t="s">
        <v>2869</v>
      </c>
      <c r="E66" s="780"/>
      <c r="F66" s="1222"/>
      <c r="G66" s="1222"/>
    </row>
    <row r="67" spans="1:7" s="3" customFormat="1" ht="50.15" customHeight="1" x14ac:dyDescent="0.2">
      <c r="A67" s="1853"/>
      <c r="B67" s="775" t="s">
        <v>2873</v>
      </c>
      <c r="C67" s="737" t="s">
        <v>40</v>
      </c>
      <c r="D67" s="1251" t="s">
        <v>2872</v>
      </c>
      <c r="E67" s="780"/>
      <c r="F67" s="1222"/>
      <c r="G67" s="1222"/>
    </row>
    <row r="68" spans="1:7" s="3" customFormat="1" ht="99.9" customHeight="1" x14ac:dyDescent="0.2">
      <c r="A68" s="1853"/>
      <c r="B68" s="775" t="s">
        <v>2871</v>
      </c>
      <c r="C68" s="1252" t="s">
        <v>8</v>
      </c>
      <c r="D68" s="1251" t="s">
        <v>443</v>
      </c>
      <c r="E68" s="780"/>
      <c r="F68" s="1222"/>
      <c r="G68" s="1222"/>
    </row>
    <row r="69" spans="1:7" s="3" customFormat="1" ht="33.9" customHeight="1" x14ac:dyDescent="0.2">
      <c r="A69" s="1854"/>
      <c r="B69" s="775" t="s">
        <v>2870</v>
      </c>
      <c r="C69" s="733" t="s">
        <v>8</v>
      </c>
      <c r="D69" s="1251" t="s">
        <v>2869</v>
      </c>
      <c r="E69" s="780"/>
      <c r="F69" s="1222"/>
      <c r="G69" s="1222"/>
    </row>
    <row r="70" spans="1:7" s="790" customFormat="1" ht="20.149999999999999" customHeight="1" x14ac:dyDescent="0.2">
      <c r="A70" s="1852" t="s">
        <v>537</v>
      </c>
      <c r="B70" s="644" t="s">
        <v>534</v>
      </c>
      <c r="C70" s="643" t="s">
        <v>8</v>
      </c>
      <c r="D70" s="668" t="s">
        <v>16</v>
      </c>
      <c r="E70" s="620"/>
      <c r="F70" s="1222"/>
      <c r="G70" s="1222"/>
    </row>
    <row r="71" spans="1:7" s="790" customFormat="1" ht="50.15" customHeight="1" x14ac:dyDescent="0.2">
      <c r="A71" s="1853"/>
      <c r="B71" s="640" t="s">
        <v>533</v>
      </c>
      <c r="C71" s="639" t="s">
        <v>8</v>
      </c>
      <c r="D71" s="670" t="s">
        <v>7</v>
      </c>
      <c r="E71" s="612" t="s">
        <v>531</v>
      </c>
      <c r="F71" s="1222"/>
      <c r="G71" s="1222"/>
    </row>
    <row r="72" spans="1:7" s="790" customFormat="1" ht="20.149999999999999" customHeight="1" x14ac:dyDescent="0.2">
      <c r="A72" s="1853"/>
      <c r="B72" s="631" t="s">
        <v>710</v>
      </c>
      <c r="C72" s="636" t="s">
        <v>8</v>
      </c>
      <c r="D72" s="665" t="s">
        <v>15</v>
      </c>
      <c r="E72" s="612"/>
      <c r="F72" s="1222"/>
      <c r="G72" s="1222"/>
    </row>
    <row r="73" spans="1:7" s="790" customFormat="1" ht="50.15" customHeight="1" x14ac:dyDescent="0.2">
      <c r="A73" s="1853"/>
      <c r="B73" s="631" t="s">
        <v>709</v>
      </c>
      <c r="C73" s="636" t="s">
        <v>8</v>
      </c>
      <c r="D73" s="665" t="s">
        <v>15</v>
      </c>
      <c r="E73" s="612" t="s">
        <v>531</v>
      </c>
      <c r="F73" s="1222"/>
      <c r="G73" s="1222"/>
    </row>
    <row r="74" spans="1:7" s="790" customFormat="1" ht="33.9" customHeight="1" x14ac:dyDescent="0.2">
      <c r="A74" s="1853"/>
      <c r="B74" s="1008" t="s">
        <v>708</v>
      </c>
      <c r="C74" s="636" t="s">
        <v>8</v>
      </c>
      <c r="D74" s="665" t="s">
        <v>707</v>
      </c>
      <c r="E74" s="612" t="s">
        <v>529</v>
      </c>
      <c r="F74" s="1222"/>
      <c r="G74" s="1222"/>
    </row>
    <row r="75" spans="1:7" s="790" customFormat="1" ht="20.149999999999999" customHeight="1" x14ac:dyDescent="0.2">
      <c r="A75" s="1853"/>
      <c r="B75" s="631" t="s">
        <v>528</v>
      </c>
      <c r="C75" s="636" t="s">
        <v>8</v>
      </c>
      <c r="D75" s="665" t="s">
        <v>7</v>
      </c>
      <c r="E75" s="612"/>
      <c r="F75" s="1222"/>
      <c r="G75" s="1222"/>
    </row>
    <row r="76" spans="1:7" s="790" customFormat="1" ht="20.149999999999999" customHeight="1" x14ac:dyDescent="0.2">
      <c r="A76" s="1854"/>
      <c r="B76" s="645" t="s">
        <v>716</v>
      </c>
      <c r="C76" s="677" t="s">
        <v>8</v>
      </c>
      <c r="D76" s="676" t="s">
        <v>715</v>
      </c>
      <c r="E76" s="609"/>
      <c r="F76" s="1222"/>
      <c r="G76" s="1222"/>
    </row>
    <row r="77" spans="1:7" s="790" customFormat="1" ht="20.149999999999999" customHeight="1" x14ac:dyDescent="0.2">
      <c r="A77" s="1852" t="s">
        <v>535</v>
      </c>
      <c r="B77" s="644" t="s">
        <v>711</v>
      </c>
      <c r="C77" s="643" t="s">
        <v>8</v>
      </c>
      <c r="D77" s="668" t="s">
        <v>16</v>
      </c>
      <c r="E77" s="1227"/>
      <c r="F77" s="1222"/>
      <c r="G77" s="1222"/>
    </row>
    <row r="78" spans="1:7" s="790" customFormat="1" ht="33.9" customHeight="1" x14ac:dyDescent="0.2">
      <c r="A78" s="1853"/>
      <c r="B78" s="631" t="s">
        <v>2868</v>
      </c>
      <c r="C78" s="636" t="s">
        <v>8</v>
      </c>
      <c r="D78" s="665" t="s">
        <v>33</v>
      </c>
      <c r="E78" s="637" t="s">
        <v>531</v>
      </c>
      <c r="F78" s="1222"/>
      <c r="G78" s="1222"/>
    </row>
    <row r="79" spans="1:7" s="790" customFormat="1" ht="20.149999999999999" customHeight="1" x14ac:dyDescent="0.2">
      <c r="A79" s="1853"/>
      <c r="B79" s="631" t="s">
        <v>710</v>
      </c>
      <c r="C79" s="636" t="s">
        <v>8</v>
      </c>
      <c r="D79" s="665" t="s">
        <v>15</v>
      </c>
      <c r="E79" s="637"/>
      <c r="F79" s="1222"/>
      <c r="G79" s="1222"/>
    </row>
    <row r="80" spans="1:7" s="790" customFormat="1" ht="50.15" customHeight="1" x14ac:dyDescent="0.2">
      <c r="A80" s="1853"/>
      <c r="B80" s="631" t="s">
        <v>2867</v>
      </c>
      <c r="C80" s="636" t="s">
        <v>8</v>
      </c>
      <c r="D80" s="665" t="s">
        <v>15</v>
      </c>
      <c r="E80" s="637" t="s">
        <v>531</v>
      </c>
      <c r="F80" s="1222"/>
      <c r="G80" s="1222"/>
    </row>
    <row r="81" spans="1:7" s="790" customFormat="1" ht="33.9" customHeight="1" x14ac:dyDescent="0.2">
      <c r="A81" s="1853"/>
      <c r="B81" s="1008" t="s">
        <v>2866</v>
      </c>
      <c r="C81" s="636" t="s">
        <v>8</v>
      </c>
      <c r="D81" s="665" t="s">
        <v>707</v>
      </c>
      <c r="E81" s="637" t="s">
        <v>529</v>
      </c>
      <c r="F81" s="1222"/>
      <c r="G81" s="1222"/>
    </row>
    <row r="82" spans="1:7" s="790" customFormat="1" ht="20.149999999999999" customHeight="1" x14ac:dyDescent="0.2">
      <c r="A82" s="1853"/>
      <c r="B82" s="631" t="s">
        <v>528</v>
      </c>
      <c r="C82" s="636" t="s">
        <v>8</v>
      </c>
      <c r="D82" s="665" t="s">
        <v>15</v>
      </c>
      <c r="E82" s="637"/>
      <c r="F82" s="1222"/>
      <c r="G82" s="1222"/>
    </row>
    <row r="83" spans="1:7" s="790" customFormat="1" ht="20.149999999999999" customHeight="1" x14ac:dyDescent="0.2">
      <c r="A83" s="1853"/>
      <c r="B83" s="631" t="s">
        <v>716</v>
      </c>
      <c r="C83" s="636" t="s">
        <v>8</v>
      </c>
      <c r="D83" s="665" t="s">
        <v>715</v>
      </c>
      <c r="E83" s="637"/>
      <c r="F83" s="1222"/>
      <c r="G83" s="1222"/>
    </row>
    <row r="84" spans="1:7" s="790" customFormat="1" ht="33.9" customHeight="1" x14ac:dyDescent="0.2">
      <c r="A84" s="1854"/>
      <c r="B84" s="1084" t="s">
        <v>2865</v>
      </c>
      <c r="C84" s="681" t="s">
        <v>8</v>
      </c>
      <c r="D84" s="680" t="s">
        <v>15</v>
      </c>
      <c r="E84" s="642"/>
      <c r="F84" s="1222"/>
      <c r="G84" s="1222"/>
    </row>
    <row r="85" spans="1:7" s="1241" customFormat="1" ht="20.149999999999999" customHeight="1" x14ac:dyDescent="0.2">
      <c r="A85" s="1852" t="s">
        <v>326</v>
      </c>
      <c r="B85" s="644" t="s">
        <v>2864</v>
      </c>
      <c r="C85" s="643" t="s">
        <v>8</v>
      </c>
      <c r="D85" s="1023" t="s">
        <v>15</v>
      </c>
      <c r="E85" s="620"/>
      <c r="F85" s="1222"/>
      <c r="G85" s="1222"/>
    </row>
    <row r="86" spans="1:7" s="1241" customFormat="1" ht="20.149999999999999" customHeight="1" x14ac:dyDescent="0.2">
      <c r="A86" s="1853"/>
      <c r="B86" s="631" t="s">
        <v>2863</v>
      </c>
      <c r="C86" s="636" t="s">
        <v>8</v>
      </c>
      <c r="D86" s="671" t="s">
        <v>15</v>
      </c>
      <c r="E86" s="612"/>
      <c r="F86" s="1222"/>
      <c r="G86" s="1222"/>
    </row>
    <row r="87" spans="1:7" s="506" customFormat="1" ht="20.149999999999999" customHeight="1" x14ac:dyDescent="0.2">
      <c r="A87" s="1854"/>
      <c r="B87" s="645" t="s">
        <v>2309</v>
      </c>
      <c r="C87" s="677" t="s">
        <v>8</v>
      </c>
      <c r="D87" s="1020" t="s">
        <v>7</v>
      </c>
      <c r="E87" s="609"/>
      <c r="F87" s="1222"/>
      <c r="G87" s="1222"/>
    </row>
    <row r="88" spans="1:7" s="1241" customFormat="1" ht="50.15" customHeight="1" x14ac:dyDescent="0.2">
      <c r="A88" s="1852" t="s">
        <v>2862</v>
      </c>
      <c r="B88" s="644" t="s">
        <v>2861</v>
      </c>
      <c r="C88" s="643" t="s">
        <v>8</v>
      </c>
      <c r="D88" s="1023" t="s">
        <v>15</v>
      </c>
      <c r="E88" s="667"/>
      <c r="F88" s="1222"/>
      <c r="G88" s="1222"/>
    </row>
    <row r="89" spans="1:7" s="1241" customFormat="1" ht="20.149999999999999" customHeight="1" x14ac:dyDescent="0.2">
      <c r="A89" s="1853"/>
      <c r="B89" s="631" t="s">
        <v>1182</v>
      </c>
      <c r="C89" s="636" t="s">
        <v>8</v>
      </c>
      <c r="D89" s="671" t="s">
        <v>15</v>
      </c>
      <c r="E89" s="612" t="s">
        <v>2331</v>
      </c>
      <c r="F89" s="1222"/>
      <c r="G89" s="1222"/>
    </row>
    <row r="90" spans="1:7" s="1241" customFormat="1" ht="20.149999999999999" customHeight="1" x14ac:dyDescent="0.2">
      <c r="A90" s="1853"/>
      <c r="B90" s="631" t="s">
        <v>2860</v>
      </c>
      <c r="C90" s="636" t="s">
        <v>8</v>
      </c>
      <c r="D90" s="671" t="s">
        <v>33</v>
      </c>
      <c r="E90" s="612"/>
      <c r="F90" s="1222"/>
      <c r="G90" s="1222"/>
    </row>
    <row r="91" spans="1:7" s="960" customFormat="1" ht="20" customHeight="1" x14ac:dyDescent="0.2">
      <c r="A91" s="1854"/>
      <c r="B91" s="645" t="s">
        <v>381</v>
      </c>
      <c r="C91" s="677" t="s">
        <v>8</v>
      </c>
      <c r="D91" s="1020" t="s">
        <v>33</v>
      </c>
      <c r="E91" s="609"/>
      <c r="F91" s="1222"/>
      <c r="G91" s="1222"/>
    </row>
    <row r="92" spans="1:7" s="1241" customFormat="1" ht="50.15" customHeight="1" x14ac:dyDescent="0.2">
      <c r="A92" s="1852" t="s">
        <v>379</v>
      </c>
      <c r="B92" s="644" t="s">
        <v>2859</v>
      </c>
      <c r="C92" s="643" t="s">
        <v>8</v>
      </c>
      <c r="D92" s="1250" t="s">
        <v>7</v>
      </c>
      <c r="E92" s="1170" t="s">
        <v>367</v>
      </c>
      <c r="F92" s="1222"/>
      <c r="G92" s="1222"/>
    </row>
    <row r="93" spans="1:7" s="1241" customFormat="1" ht="50.15" customHeight="1" x14ac:dyDescent="0.2">
      <c r="A93" s="1853"/>
      <c r="B93" s="631" t="s">
        <v>366</v>
      </c>
      <c r="C93" s="636" t="s">
        <v>8</v>
      </c>
      <c r="D93" s="671" t="s">
        <v>15</v>
      </c>
      <c r="E93" s="612" t="s">
        <v>2854</v>
      </c>
      <c r="F93" s="1222"/>
      <c r="G93" s="1222"/>
    </row>
    <row r="94" spans="1:7" s="1241" customFormat="1" ht="20.149999999999999" customHeight="1" x14ac:dyDescent="0.2">
      <c r="A94" s="1853"/>
      <c r="B94" s="631" t="s">
        <v>2841</v>
      </c>
      <c r="C94" s="636" t="s">
        <v>8</v>
      </c>
      <c r="D94" s="671" t="s">
        <v>33</v>
      </c>
      <c r="E94" s="612"/>
      <c r="F94" s="1222"/>
      <c r="G94" s="1222"/>
    </row>
    <row r="95" spans="1:7" s="1241" customFormat="1" ht="33.9" customHeight="1" x14ac:dyDescent="0.2">
      <c r="A95" s="1854"/>
      <c r="B95" s="645" t="s">
        <v>2853</v>
      </c>
      <c r="C95" s="677" t="s">
        <v>8</v>
      </c>
      <c r="D95" s="1020" t="s">
        <v>15</v>
      </c>
      <c r="E95" s="609"/>
      <c r="F95" s="1222"/>
      <c r="G95" s="1222"/>
    </row>
    <row r="96" spans="1:7" s="1241" customFormat="1" ht="80.150000000000006" customHeight="1" x14ac:dyDescent="0.2">
      <c r="A96" s="1852" t="s">
        <v>373</v>
      </c>
      <c r="B96" s="644" t="s">
        <v>2858</v>
      </c>
      <c r="C96" s="643" t="s">
        <v>8</v>
      </c>
      <c r="D96" s="1023" t="s">
        <v>7</v>
      </c>
      <c r="E96" s="620" t="s">
        <v>367</v>
      </c>
      <c r="F96" s="1222"/>
      <c r="G96" s="1222"/>
    </row>
    <row r="97" spans="1:7" s="1241" customFormat="1" ht="20.149999999999999" customHeight="1" x14ac:dyDescent="0.2">
      <c r="A97" s="1853"/>
      <c r="B97" s="631" t="s">
        <v>2857</v>
      </c>
      <c r="C97" s="636" t="s">
        <v>8</v>
      </c>
      <c r="D97" s="671" t="s">
        <v>7</v>
      </c>
      <c r="E97" s="612" t="s">
        <v>367</v>
      </c>
      <c r="F97" s="1222"/>
      <c r="G97" s="1222"/>
    </row>
    <row r="98" spans="1:7" s="1241" customFormat="1" ht="20.149999999999999" customHeight="1" x14ac:dyDescent="0.2">
      <c r="A98" s="1853"/>
      <c r="B98" s="631" t="s">
        <v>2856</v>
      </c>
      <c r="C98" s="636" t="s">
        <v>8</v>
      </c>
      <c r="D98" s="671" t="s">
        <v>7</v>
      </c>
      <c r="E98" s="612" t="s">
        <v>367</v>
      </c>
      <c r="F98" s="1222"/>
      <c r="G98" s="1222"/>
    </row>
    <row r="99" spans="1:7" s="1241" customFormat="1" ht="20.149999999999999" customHeight="1" x14ac:dyDescent="0.2">
      <c r="A99" s="1853"/>
      <c r="B99" s="631" t="s">
        <v>2855</v>
      </c>
      <c r="C99" s="636" t="s">
        <v>8</v>
      </c>
      <c r="D99" s="671" t="s">
        <v>7</v>
      </c>
      <c r="E99" s="612" t="s">
        <v>367</v>
      </c>
      <c r="F99" s="1222"/>
      <c r="G99" s="1222"/>
    </row>
    <row r="100" spans="1:7" s="1241" customFormat="1" ht="48" customHeight="1" x14ac:dyDescent="0.2">
      <c r="A100" s="1853"/>
      <c r="B100" s="631" t="s">
        <v>366</v>
      </c>
      <c r="C100" s="636" t="s">
        <v>8</v>
      </c>
      <c r="D100" s="671" t="s">
        <v>15</v>
      </c>
      <c r="E100" s="612" t="s">
        <v>2854</v>
      </c>
      <c r="F100" s="1222"/>
      <c r="G100" s="1222"/>
    </row>
    <row r="101" spans="1:7" s="1241" customFormat="1" ht="20.149999999999999" customHeight="1" x14ac:dyDescent="0.2">
      <c r="A101" s="1853"/>
      <c r="B101" s="631" t="s">
        <v>2841</v>
      </c>
      <c r="C101" s="636" t="s">
        <v>8</v>
      </c>
      <c r="D101" s="671" t="s">
        <v>33</v>
      </c>
      <c r="E101" s="612"/>
      <c r="F101" s="1222"/>
      <c r="G101" s="1222"/>
    </row>
    <row r="102" spans="1:7" s="1241" customFormat="1" ht="33.9" customHeight="1" x14ac:dyDescent="0.2">
      <c r="A102" s="1854"/>
      <c r="B102" s="645" t="s">
        <v>2853</v>
      </c>
      <c r="C102" s="677" t="s">
        <v>8</v>
      </c>
      <c r="D102" s="1020" t="s">
        <v>15</v>
      </c>
      <c r="E102" s="609"/>
      <c r="F102" s="1222"/>
      <c r="G102" s="1222"/>
    </row>
    <row r="103" spans="1:7" s="1240" customFormat="1" ht="20.149999999999999" customHeight="1" x14ac:dyDescent="0.2">
      <c r="A103" s="1898" t="s">
        <v>2852</v>
      </c>
      <c r="B103" s="1248" t="s">
        <v>2851</v>
      </c>
      <c r="C103" s="643"/>
      <c r="D103" s="1023"/>
      <c r="E103" s="620"/>
      <c r="F103" s="1222"/>
      <c r="G103" s="1222"/>
    </row>
    <row r="104" spans="1:7" s="1240" customFormat="1" ht="20.149999999999999" customHeight="1" x14ac:dyDescent="0.2">
      <c r="A104" s="1949"/>
      <c r="B104" s="1245" t="s">
        <v>2850</v>
      </c>
      <c r="C104" s="639"/>
      <c r="D104" s="1121"/>
      <c r="E104" s="614"/>
      <c r="F104" s="1222"/>
      <c r="G104" s="1222"/>
    </row>
    <row r="105" spans="1:7" s="1240" customFormat="1" ht="33.9" customHeight="1" x14ac:dyDescent="0.2">
      <c r="A105" s="1950"/>
      <c r="B105" s="1245" t="s">
        <v>2849</v>
      </c>
      <c r="C105" s="636" t="s">
        <v>8</v>
      </c>
      <c r="D105" s="671" t="s">
        <v>7</v>
      </c>
      <c r="E105" s="612"/>
      <c r="F105" s="1222"/>
      <c r="G105" s="1222"/>
    </row>
    <row r="106" spans="1:7" s="1240" customFormat="1" ht="33.9" customHeight="1" x14ac:dyDescent="0.2">
      <c r="A106" s="1950"/>
      <c r="B106" s="1245" t="s">
        <v>2848</v>
      </c>
      <c r="C106" s="636" t="s">
        <v>8</v>
      </c>
      <c r="D106" s="671" t="s">
        <v>7</v>
      </c>
      <c r="E106" s="612"/>
      <c r="F106" s="1222"/>
      <c r="G106" s="1222"/>
    </row>
    <row r="107" spans="1:7" s="1240" customFormat="1" ht="20.149999999999999" customHeight="1" x14ac:dyDescent="0.2">
      <c r="A107" s="1950"/>
      <c r="B107" s="1245" t="s">
        <v>2847</v>
      </c>
      <c r="C107" s="636"/>
      <c r="D107" s="671"/>
      <c r="E107" s="612"/>
      <c r="F107" s="1222"/>
      <c r="G107" s="1222"/>
    </row>
    <row r="108" spans="1:7" s="1240" customFormat="1" ht="60" customHeight="1" x14ac:dyDescent="0.2">
      <c r="A108" s="1950"/>
      <c r="B108" s="1245" t="s">
        <v>2846</v>
      </c>
      <c r="C108" s="636" t="s">
        <v>8</v>
      </c>
      <c r="D108" s="671" t="s">
        <v>7</v>
      </c>
      <c r="E108" s="612"/>
      <c r="F108" s="1222"/>
      <c r="G108" s="1222"/>
    </row>
    <row r="109" spans="1:7" s="1240" customFormat="1" ht="20.149999999999999" customHeight="1" x14ac:dyDescent="0.2">
      <c r="A109" s="1900"/>
      <c r="B109" s="1243" t="s">
        <v>2845</v>
      </c>
      <c r="C109" s="677" t="s">
        <v>8</v>
      </c>
      <c r="D109" s="1020" t="s">
        <v>7</v>
      </c>
      <c r="E109" s="609"/>
      <c r="F109" s="1222"/>
      <c r="G109" s="1222"/>
    </row>
    <row r="110" spans="1:7" s="1241" customFormat="1" ht="172.5" customHeight="1" x14ac:dyDescent="0.2">
      <c r="A110" s="1852" t="s">
        <v>356</v>
      </c>
      <c r="B110" s="644" t="s">
        <v>2844</v>
      </c>
      <c r="C110" s="643" t="s">
        <v>8</v>
      </c>
      <c r="D110" s="1023" t="s">
        <v>7</v>
      </c>
      <c r="E110" s="620"/>
      <c r="F110" s="1222"/>
      <c r="G110" s="1222"/>
    </row>
    <row r="111" spans="1:7" s="1241" customFormat="1" ht="48" customHeight="1" x14ac:dyDescent="0.2">
      <c r="A111" s="1853"/>
      <c r="B111" s="631" t="s">
        <v>2843</v>
      </c>
      <c r="C111" s="636" t="s">
        <v>8</v>
      </c>
      <c r="D111" s="671" t="s">
        <v>7</v>
      </c>
      <c r="E111" s="612"/>
      <c r="F111" s="1222"/>
      <c r="G111" s="1222"/>
    </row>
    <row r="112" spans="1:7" s="1241" customFormat="1" ht="20.149999999999999" customHeight="1" x14ac:dyDescent="0.2">
      <c r="A112" s="1853"/>
      <c r="B112" s="631" t="s">
        <v>352</v>
      </c>
      <c r="C112" s="636" t="s">
        <v>8</v>
      </c>
      <c r="D112" s="671" t="s">
        <v>15</v>
      </c>
      <c r="E112" s="612"/>
      <c r="F112" s="1222"/>
      <c r="G112" s="1222"/>
    </row>
    <row r="113" spans="1:7" s="1241" customFormat="1" ht="33.9" customHeight="1" x14ac:dyDescent="0.2">
      <c r="A113" s="1853"/>
      <c r="B113" s="631" t="s">
        <v>351</v>
      </c>
      <c r="C113" s="636" t="s">
        <v>8</v>
      </c>
      <c r="D113" s="671" t="s">
        <v>15</v>
      </c>
      <c r="E113" s="612" t="s">
        <v>2489</v>
      </c>
      <c r="F113" s="1222"/>
      <c r="G113" s="1222"/>
    </row>
    <row r="114" spans="1:7" s="1241" customFormat="1" ht="20.149999999999999" customHeight="1" x14ac:dyDescent="0.2">
      <c r="A114" s="1853"/>
      <c r="B114" s="631" t="s">
        <v>350</v>
      </c>
      <c r="C114" s="636" t="s">
        <v>8</v>
      </c>
      <c r="D114" s="671" t="s">
        <v>15</v>
      </c>
      <c r="E114" s="612"/>
      <c r="F114" s="1222"/>
      <c r="G114" s="1222"/>
    </row>
    <row r="115" spans="1:7" s="1241" customFormat="1" ht="50.15" customHeight="1" x14ac:dyDescent="0.2">
      <c r="A115" s="1853"/>
      <c r="B115" s="631" t="s">
        <v>2842</v>
      </c>
      <c r="C115" s="636" t="s">
        <v>8</v>
      </c>
      <c r="D115" s="671" t="s">
        <v>15</v>
      </c>
      <c r="E115" s="612" t="s">
        <v>348</v>
      </c>
      <c r="F115" s="1222"/>
      <c r="G115" s="1222"/>
    </row>
    <row r="116" spans="1:7" s="1241" customFormat="1" ht="20.149999999999999" customHeight="1" x14ac:dyDescent="0.2">
      <c r="A116" s="1853"/>
      <c r="B116" s="631" t="s">
        <v>2841</v>
      </c>
      <c r="C116" s="636" t="s">
        <v>8</v>
      </c>
      <c r="D116" s="671" t="s">
        <v>33</v>
      </c>
      <c r="E116" s="612"/>
      <c r="F116" s="1222"/>
      <c r="G116" s="1222"/>
    </row>
    <row r="117" spans="1:7" s="1241" customFormat="1" ht="33.9" customHeight="1" x14ac:dyDescent="0.2">
      <c r="A117" s="1854"/>
      <c r="B117" s="599" t="s">
        <v>2485</v>
      </c>
      <c r="C117" s="677" t="s">
        <v>8</v>
      </c>
      <c r="D117" s="1020" t="s">
        <v>33</v>
      </c>
      <c r="E117" s="1242"/>
      <c r="F117" s="1222"/>
      <c r="G117" s="1222"/>
    </row>
    <row r="118" spans="1:7" s="1240" customFormat="1" ht="52" x14ac:dyDescent="0.2">
      <c r="A118" s="1852" t="s">
        <v>2840</v>
      </c>
      <c r="B118" s="1176" t="s">
        <v>2839</v>
      </c>
      <c r="C118" s="1032" t="s">
        <v>8</v>
      </c>
      <c r="D118" s="1233" t="s">
        <v>7</v>
      </c>
      <c r="E118" s="1167" t="s">
        <v>2838</v>
      </c>
      <c r="F118" s="1222"/>
      <c r="G118" s="1222"/>
    </row>
    <row r="119" spans="1:7" s="1240" customFormat="1" ht="60" customHeight="1" x14ac:dyDescent="0.2">
      <c r="A119" s="1853"/>
      <c r="B119" s="1176" t="s">
        <v>2837</v>
      </c>
      <c r="C119" s="1032" t="s">
        <v>8</v>
      </c>
      <c r="D119" s="1233" t="s">
        <v>7</v>
      </c>
      <c r="E119" s="1167"/>
      <c r="F119" s="1222"/>
      <c r="G119" s="1222"/>
    </row>
    <row r="120" spans="1:7" s="1240" customFormat="1" ht="33.9" customHeight="1" x14ac:dyDescent="0.2">
      <c r="A120" s="1854"/>
      <c r="B120" s="1176" t="s">
        <v>2836</v>
      </c>
      <c r="C120" s="1032" t="s">
        <v>8</v>
      </c>
      <c r="D120" s="1233" t="s">
        <v>7</v>
      </c>
      <c r="E120" s="1167" t="s">
        <v>2835</v>
      </c>
      <c r="F120" s="1222"/>
      <c r="G120" s="1222"/>
    </row>
    <row r="121" spans="1:7" s="1231" customFormat="1" ht="50.15" customHeight="1" x14ac:dyDescent="0.2">
      <c r="A121" s="1852" t="s">
        <v>314</v>
      </c>
      <c r="B121" s="652" t="s">
        <v>2828</v>
      </c>
      <c r="C121" s="651" t="s">
        <v>8</v>
      </c>
      <c r="D121" s="1172" t="s">
        <v>2827</v>
      </c>
      <c r="E121" s="1056"/>
      <c r="F121" s="1232"/>
      <c r="G121" s="1232"/>
    </row>
    <row r="122" spans="1:7" s="1231" customFormat="1" ht="33.9" customHeight="1" x14ac:dyDescent="0.2">
      <c r="A122" s="1853"/>
      <c r="B122" s="657" t="s">
        <v>2834</v>
      </c>
      <c r="C122" s="656" t="s">
        <v>8</v>
      </c>
      <c r="D122" s="1174" t="s">
        <v>2825</v>
      </c>
      <c r="E122" s="1054"/>
      <c r="F122" s="1232"/>
      <c r="G122" s="1232"/>
    </row>
    <row r="123" spans="1:7" s="1231" customFormat="1" ht="33.9" customHeight="1" x14ac:dyDescent="0.2">
      <c r="A123" s="1853"/>
      <c r="B123" s="657" t="s">
        <v>2824</v>
      </c>
      <c r="C123" s="656" t="s">
        <v>8</v>
      </c>
      <c r="D123" s="1174" t="s">
        <v>2823</v>
      </c>
      <c r="E123" s="1054"/>
      <c r="F123" s="1232"/>
      <c r="G123" s="1232"/>
    </row>
    <row r="124" spans="1:7" s="791" customFormat="1" ht="33.9" customHeight="1" x14ac:dyDescent="0.2">
      <c r="A124" s="1853"/>
      <c r="B124" s="1008" t="s">
        <v>2833</v>
      </c>
      <c r="C124" s="636" t="s">
        <v>8</v>
      </c>
      <c r="D124" s="671" t="s">
        <v>2832</v>
      </c>
      <c r="E124" s="612"/>
      <c r="F124" s="1222"/>
      <c r="G124" s="1222"/>
    </row>
    <row r="125" spans="1:7" s="1231" customFormat="1" ht="33.9" customHeight="1" x14ac:dyDescent="0.2">
      <c r="A125" s="1853"/>
      <c r="B125" s="657" t="s">
        <v>2831</v>
      </c>
      <c r="C125" s="636" t="s">
        <v>8</v>
      </c>
      <c r="D125" s="671" t="s">
        <v>7</v>
      </c>
      <c r="E125" s="1054"/>
      <c r="F125" s="1232"/>
      <c r="G125" s="1232"/>
    </row>
    <row r="126" spans="1:7" s="791" customFormat="1" ht="20.149999999999999" customHeight="1" x14ac:dyDescent="0.2">
      <c r="A126" s="1853"/>
      <c r="B126" s="1008" t="s">
        <v>1182</v>
      </c>
      <c r="C126" s="636" t="s">
        <v>8</v>
      </c>
      <c r="D126" s="671" t="s">
        <v>15</v>
      </c>
      <c r="E126" s="612" t="s">
        <v>299</v>
      </c>
      <c r="F126" s="1222"/>
      <c r="G126" s="1222"/>
    </row>
    <row r="127" spans="1:7" s="791" customFormat="1" ht="20.149999999999999" customHeight="1" x14ac:dyDescent="0.2">
      <c r="A127" s="1854"/>
      <c r="B127" s="1089" t="s">
        <v>2830</v>
      </c>
      <c r="C127" s="677" t="s">
        <v>8</v>
      </c>
      <c r="D127" s="1020" t="s">
        <v>15</v>
      </c>
      <c r="E127" s="609" t="s">
        <v>297</v>
      </c>
      <c r="F127" s="1222"/>
      <c r="G127" s="1222"/>
    </row>
    <row r="128" spans="1:7" s="1231" customFormat="1" ht="42.9" customHeight="1" x14ac:dyDescent="0.2">
      <c r="A128" s="1852" t="s">
        <v>2829</v>
      </c>
      <c r="B128" s="652" t="s">
        <v>2828</v>
      </c>
      <c r="C128" s="651" t="s">
        <v>8</v>
      </c>
      <c r="D128" s="1172" t="s">
        <v>2827</v>
      </c>
      <c r="E128" s="1056"/>
      <c r="F128" s="1232"/>
      <c r="G128" s="1232"/>
    </row>
    <row r="129" spans="1:7" s="1231" customFormat="1" ht="30" customHeight="1" x14ac:dyDescent="0.2">
      <c r="A129" s="1853"/>
      <c r="B129" s="657" t="s">
        <v>2826</v>
      </c>
      <c r="C129" s="656" t="s">
        <v>8</v>
      </c>
      <c r="D129" s="1174" t="s">
        <v>2825</v>
      </c>
      <c r="E129" s="1054"/>
      <c r="F129" s="1232"/>
      <c r="G129" s="1232"/>
    </row>
    <row r="130" spans="1:7" s="1231" customFormat="1" ht="30" customHeight="1" x14ac:dyDescent="0.2">
      <c r="A130" s="1853"/>
      <c r="B130" s="657" t="s">
        <v>2824</v>
      </c>
      <c r="C130" s="656" t="s">
        <v>8</v>
      </c>
      <c r="D130" s="1174" t="s">
        <v>2823</v>
      </c>
      <c r="E130" s="1054"/>
      <c r="F130" s="1232"/>
      <c r="G130" s="1232"/>
    </row>
    <row r="131" spans="1:7" s="791" customFormat="1" ht="20.149999999999999" customHeight="1" x14ac:dyDescent="0.2">
      <c r="A131" s="1853"/>
      <c r="B131" s="1008" t="s">
        <v>1182</v>
      </c>
      <c r="C131" s="636" t="s">
        <v>8</v>
      </c>
      <c r="D131" s="671" t="s">
        <v>15</v>
      </c>
      <c r="E131" s="612" t="s">
        <v>299</v>
      </c>
      <c r="F131" s="1222"/>
      <c r="G131" s="1222"/>
    </row>
    <row r="132" spans="1:7" s="791" customFormat="1" ht="20.149999999999999" customHeight="1" x14ac:dyDescent="0.2">
      <c r="A132" s="1854"/>
      <c r="B132" s="1089" t="s">
        <v>2822</v>
      </c>
      <c r="C132" s="677" t="s">
        <v>8</v>
      </c>
      <c r="D132" s="1020" t="s">
        <v>15</v>
      </c>
      <c r="E132" s="609" t="s">
        <v>297</v>
      </c>
      <c r="F132" s="1222"/>
      <c r="G132" s="1222"/>
    </row>
    <row r="133" spans="1:7" s="791" customFormat="1" ht="20.149999999999999" customHeight="1" x14ac:dyDescent="0.2">
      <c r="A133" s="1852" t="s">
        <v>2695</v>
      </c>
      <c r="B133" s="1239" t="s">
        <v>2821</v>
      </c>
      <c r="C133" s="1098" t="s">
        <v>8</v>
      </c>
      <c r="D133" s="1238" t="s">
        <v>2820</v>
      </c>
      <c r="E133" s="694"/>
      <c r="F133" s="1222"/>
      <c r="G133" s="1222"/>
    </row>
    <row r="134" spans="1:7" s="791" customFormat="1" ht="20.149999999999999" customHeight="1" x14ac:dyDescent="0.2">
      <c r="A134" s="1853"/>
      <c r="B134" s="1237" t="s">
        <v>2819</v>
      </c>
      <c r="C134" s="1236" t="s">
        <v>8</v>
      </c>
      <c r="D134" s="1235" t="s">
        <v>15</v>
      </c>
      <c r="E134" s="1234"/>
      <c r="F134" s="1222"/>
      <c r="G134" s="1222"/>
    </row>
    <row r="135" spans="1:7" s="791" customFormat="1" ht="20.149999999999999" customHeight="1" x14ac:dyDescent="0.2">
      <c r="A135" s="1853"/>
      <c r="B135" s="1092" t="s">
        <v>2818</v>
      </c>
      <c r="C135" s="1032" t="s">
        <v>8</v>
      </c>
      <c r="D135" s="1233" t="s">
        <v>7</v>
      </c>
      <c r="E135" s="617"/>
      <c r="F135" s="1222"/>
      <c r="G135" s="1222"/>
    </row>
    <row r="136" spans="1:7" s="791" customFormat="1" ht="20.149999999999999" customHeight="1" x14ac:dyDescent="0.2">
      <c r="A136" s="1853"/>
      <c r="B136" s="1092" t="s">
        <v>2817</v>
      </c>
      <c r="C136" s="1032" t="s">
        <v>8</v>
      </c>
      <c r="D136" s="1233" t="s">
        <v>15</v>
      </c>
      <c r="E136" s="607"/>
      <c r="F136" s="1222"/>
      <c r="G136" s="1222"/>
    </row>
    <row r="137" spans="1:7" s="1231" customFormat="1" ht="20.149999999999999" customHeight="1" x14ac:dyDescent="0.2">
      <c r="A137" s="1852" t="s">
        <v>2481</v>
      </c>
      <c r="B137" s="652" t="s">
        <v>2816</v>
      </c>
      <c r="C137" s="651" t="s">
        <v>8</v>
      </c>
      <c r="D137" s="1172" t="s">
        <v>15</v>
      </c>
      <c r="E137" s="620"/>
      <c r="F137" s="1232"/>
      <c r="G137" s="1232"/>
    </row>
    <row r="138" spans="1:7" s="1231" customFormat="1" ht="30" customHeight="1" x14ac:dyDescent="0.2">
      <c r="A138" s="1853"/>
      <c r="B138" s="657" t="s">
        <v>2815</v>
      </c>
      <c r="C138" s="656" t="s">
        <v>8</v>
      </c>
      <c r="D138" s="1174" t="s">
        <v>15</v>
      </c>
      <c r="E138" s="612"/>
      <c r="F138" s="1232"/>
      <c r="G138" s="1232"/>
    </row>
    <row r="139" spans="1:7" s="1231" customFormat="1" ht="30" customHeight="1" x14ac:dyDescent="0.2">
      <c r="A139" s="1853"/>
      <c r="B139" s="692" t="s">
        <v>2685</v>
      </c>
      <c r="C139" s="691" t="s">
        <v>8</v>
      </c>
      <c r="D139" s="1118" t="s">
        <v>15</v>
      </c>
      <c r="E139" s="1065"/>
      <c r="F139" s="1232"/>
      <c r="G139" s="1232"/>
    </row>
    <row r="140" spans="1:7" s="1231" customFormat="1" ht="30" customHeight="1" x14ac:dyDescent="0.2">
      <c r="A140" s="1853"/>
      <c r="B140" s="657" t="s">
        <v>2479</v>
      </c>
      <c r="C140" s="691" t="s">
        <v>8</v>
      </c>
      <c r="D140" s="1118" t="s">
        <v>15</v>
      </c>
      <c r="E140" s="1054"/>
      <c r="F140" s="1232"/>
      <c r="G140" s="1232"/>
    </row>
    <row r="141" spans="1:7" s="1231" customFormat="1" ht="42.9" customHeight="1" x14ac:dyDescent="0.2">
      <c r="A141" s="1853"/>
      <c r="B141" s="657" t="s">
        <v>2692</v>
      </c>
      <c r="C141" s="691" t="s">
        <v>8</v>
      </c>
      <c r="D141" s="1118" t="s">
        <v>15</v>
      </c>
      <c r="E141" s="1054"/>
      <c r="F141" s="1232"/>
      <c r="G141" s="1232"/>
    </row>
    <row r="142" spans="1:7" s="1231" customFormat="1" ht="20.149999999999999" customHeight="1" x14ac:dyDescent="0.2">
      <c r="A142" s="1853"/>
      <c r="B142" s="657" t="s">
        <v>2691</v>
      </c>
      <c r="C142" s="656"/>
      <c r="D142" s="1174"/>
      <c r="E142" s="1054"/>
      <c r="F142" s="1232"/>
      <c r="G142" s="1232"/>
    </row>
    <row r="143" spans="1:7" s="1231" customFormat="1" ht="30" customHeight="1" x14ac:dyDescent="0.2">
      <c r="A143" s="1853"/>
      <c r="B143" s="657" t="s">
        <v>2690</v>
      </c>
      <c r="C143" s="691" t="s">
        <v>8</v>
      </c>
      <c r="D143" s="1118" t="s">
        <v>7</v>
      </c>
      <c r="E143" s="1054"/>
      <c r="F143" s="1232"/>
      <c r="G143" s="1232"/>
    </row>
    <row r="144" spans="1:7" s="1231" customFormat="1" ht="30" customHeight="1" x14ac:dyDescent="0.2">
      <c r="A144" s="1853"/>
      <c r="B144" s="657" t="s">
        <v>2689</v>
      </c>
      <c r="C144" s="691" t="s">
        <v>8</v>
      </c>
      <c r="D144" s="1118" t="s">
        <v>7</v>
      </c>
      <c r="E144" s="1054"/>
      <c r="F144" s="1232"/>
      <c r="G144" s="1232"/>
    </row>
    <row r="145" spans="1:7" s="1231" customFormat="1" ht="30" customHeight="1" x14ac:dyDescent="0.2">
      <c r="A145" s="1853"/>
      <c r="B145" s="657" t="s">
        <v>2688</v>
      </c>
      <c r="C145" s="691" t="s">
        <v>8</v>
      </c>
      <c r="D145" s="1118" t="s">
        <v>7</v>
      </c>
      <c r="E145" s="1054"/>
      <c r="F145" s="1232"/>
      <c r="G145" s="1232"/>
    </row>
    <row r="146" spans="1:7" s="1231" customFormat="1" ht="30" customHeight="1" x14ac:dyDescent="0.2">
      <c r="A146" s="1854"/>
      <c r="B146" s="1176" t="s">
        <v>2687</v>
      </c>
      <c r="C146" s="686" t="s">
        <v>8</v>
      </c>
      <c r="D146" s="1173" t="s">
        <v>7</v>
      </c>
      <c r="E146" s="1151"/>
      <c r="F146" s="1232"/>
      <c r="G146" s="1232"/>
    </row>
    <row r="147" spans="1:7" s="1231" customFormat="1" ht="20.149999999999999" customHeight="1" x14ac:dyDescent="0.2">
      <c r="A147" s="1852" t="s">
        <v>2472</v>
      </c>
      <c r="B147" s="652" t="s">
        <v>2816</v>
      </c>
      <c r="C147" s="651" t="s">
        <v>8</v>
      </c>
      <c r="D147" s="1172" t="s">
        <v>15</v>
      </c>
      <c r="E147" s="620"/>
      <c r="F147" s="1232"/>
      <c r="G147" s="1232"/>
    </row>
    <row r="148" spans="1:7" s="1231" customFormat="1" ht="33.9" customHeight="1" x14ac:dyDescent="0.2">
      <c r="A148" s="1853"/>
      <c r="B148" s="657" t="s">
        <v>2815</v>
      </c>
      <c r="C148" s="656" t="s">
        <v>8</v>
      </c>
      <c r="D148" s="1174" t="s">
        <v>15</v>
      </c>
      <c r="E148" s="612"/>
      <c r="F148" s="1232"/>
      <c r="G148" s="1232"/>
    </row>
    <row r="149" spans="1:7" s="1231" customFormat="1" ht="33.9" customHeight="1" x14ac:dyDescent="0.2">
      <c r="A149" s="1853"/>
      <c r="B149" s="692" t="s">
        <v>2685</v>
      </c>
      <c r="C149" s="691" t="s">
        <v>8</v>
      </c>
      <c r="D149" s="1118" t="s">
        <v>15</v>
      </c>
      <c r="E149" s="1065"/>
      <c r="F149" s="1232"/>
      <c r="G149" s="1232"/>
    </row>
    <row r="150" spans="1:7" s="790" customFormat="1" ht="60" customHeight="1" x14ac:dyDescent="0.2">
      <c r="A150" s="1852" t="s">
        <v>2814</v>
      </c>
      <c r="B150" s="1225" t="s">
        <v>2811</v>
      </c>
      <c r="C150" s="701" t="s">
        <v>40</v>
      </c>
      <c r="D150" s="1230" t="s">
        <v>51</v>
      </c>
      <c r="E150" s="672"/>
      <c r="F150" s="1222"/>
      <c r="G150" s="1222"/>
    </row>
    <row r="151" spans="1:7" s="790" customFormat="1" ht="50.15" customHeight="1" x14ac:dyDescent="0.2">
      <c r="A151" s="1853"/>
      <c r="B151" s="657" t="s">
        <v>2810</v>
      </c>
      <c r="C151" s="656" t="s">
        <v>8</v>
      </c>
      <c r="D151" s="1174" t="s">
        <v>51</v>
      </c>
      <c r="E151" s="1054" t="s">
        <v>2809</v>
      </c>
      <c r="F151" s="1222"/>
      <c r="G151" s="1222"/>
    </row>
    <row r="152" spans="1:7" s="790" customFormat="1" ht="50.15" customHeight="1" x14ac:dyDescent="0.2">
      <c r="A152" s="1853"/>
      <c r="B152" s="657" t="s">
        <v>2808</v>
      </c>
      <c r="C152" s="656" t="s">
        <v>8</v>
      </c>
      <c r="D152" s="1174" t="s">
        <v>51</v>
      </c>
      <c r="E152" s="1054"/>
      <c r="F152" s="1222"/>
      <c r="G152" s="1222"/>
    </row>
    <row r="153" spans="1:7" s="790" customFormat="1" ht="50.15" customHeight="1" x14ac:dyDescent="0.2">
      <c r="A153" s="1853"/>
      <c r="B153" s="657" t="s">
        <v>2807</v>
      </c>
      <c r="C153" s="656" t="s">
        <v>8</v>
      </c>
      <c r="D153" s="1174" t="s">
        <v>51</v>
      </c>
      <c r="E153" s="1054"/>
      <c r="F153" s="1222"/>
      <c r="G153" s="1222"/>
    </row>
    <row r="154" spans="1:7" s="790" customFormat="1" ht="33.9" customHeight="1" x14ac:dyDescent="0.2">
      <c r="A154" s="1853"/>
      <c r="B154" s="657" t="s">
        <v>2806</v>
      </c>
      <c r="C154" s="656" t="s">
        <v>8</v>
      </c>
      <c r="D154" s="1174" t="s">
        <v>51</v>
      </c>
      <c r="E154" s="1054"/>
      <c r="F154" s="1222"/>
      <c r="G154" s="1222"/>
    </row>
    <row r="155" spans="1:7" s="790" customFormat="1" ht="20.149999999999999" customHeight="1" x14ac:dyDescent="0.2">
      <c r="A155" s="1854"/>
      <c r="B155" s="631" t="s">
        <v>2813</v>
      </c>
      <c r="C155" s="656" t="s">
        <v>40</v>
      </c>
      <c r="D155" s="1174" t="s">
        <v>7</v>
      </c>
      <c r="E155" s="1054"/>
      <c r="F155" s="1222"/>
      <c r="G155" s="1222"/>
    </row>
    <row r="156" spans="1:7" s="790" customFormat="1" ht="60" customHeight="1" x14ac:dyDescent="0.2">
      <c r="A156" s="1852" t="s">
        <v>2812</v>
      </c>
      <c r="B156" s="1176" t="s">
        <v>2811</v>
      </c>
      <c r="C156" s="686" t="s">
        <v>40</v>
      </c>
      <c r="D156" s="1229" t="s">
        <v>51</v>
      </c>
      <c r="E156" s="642"/>
      <c r="F156" s="1222"/>
      <c r="G156" s="1222"/>
    </row>
    <row r="157" spans="1:7" s="790" customFormat="1" ht="50.15" customHeight="1" x14ac:dyDescent="0.2">
      <c r="A157" s="1853"/>
      <c r="B157" s="657" t="s">
        <v>2810</v>
      </c>
      <c r="C157" s="656" t="s">
        <v>8</v>
      </c>
      <c r="D157" s="1174" t="s">
        <v>51</v>
      </c>
      <c r="E157" s="1054" t="s">
        <v>2809</v>
      </c>
      <c r="F157" s="1222"/>
      <c r="G157" s="1222"/>
    </row>
    <row r="158" spans="1:7" s="790" customFormat="1" ht="50.15" customHeight="1" x14ac:dyDescent="0.2">
      <c r="A158" s="1853"/>
      <c r="B158" s="657" t="s">
        <v>2808</v>
      </c>
      <c r="C158" s="656" t="s">
        <v>8</v>
      </c>
      <c r="D158" s="1174" t="s">
        <v>51</v>
      </c>
      <c r="E158" s="1054"/>
      <c r="F158" s="1222"/>
      <c r="G158" s="1222"/>
    </row>
    <row r="159" spans="1:7" s="790" customFormat="1" ht="50.15" customHeight="1" x14ac:dyDescent="0.2">
      <c r="A159" s="1853"/>
      <c r="B159" s="657" t="s">
        <v>2807</v>
      </c>
      <c r="C159" s="656" t="s">
        <v>8</v>
      </c>
      <c r="D159" s="1174" t="s">
        <v>51</v>
      </c>
      <c r="E159" s="1054"/>
      <c r="F159" s="1222"/>
      <c r="G159" s="1222"/>
    </row>
    <row r="160" spans="1:7" s="790" customFormat="1" ht="33.9" customHeight="1" x14ac:dyDescent="0.2">
      <c r="A160" s="1853"/>
      <c r="B160" s="657" t="s">
        <v>2806</v>
      </c>
      <c r="C160" s="656" t="s">
        <v>8</v>
      </c>
      <c r="D160" s="1174" t="s">
        <v>51</v>
      </c>
      <c r="E160" s="1054"/>
      <c r="F160" s="1222"/>
      <c r="G160" s="1222"/>
    </row>
    <row r="161" spans="1:7" s="790" customFormat="1" ht="50.15" customHeight="1" x14ac:dyDescent="0.2">
      <c r="A161" s="1853"/>
      <c r="B161" s="657" t="s">
        <v>2805</v>
      </c>
      <c r="C161" s="656" t="s">
        <v>8</v>
      </c>
      <c r="D161" s="1174" t="s">
        <v>7</v>
      </c>
      <c r="E161" s="1054"/>
      <c r="F161" s="1222"/>
      <c r="G161" s="1222"/>
    </row>
    <row r="162" spans="1:7" s="790" customFormat="1" ht="50.15" customHeight="1" x14ac:dyDescent="0.2">
      <c r="A162" s="1852" t="s">
        <v>2804</v>
      </c>
      <c r="B162" s="1225" t="s">
        <v>2799</v>
      </c>
      <c r="C162" s="651" t="s">
        <v>8</v>
      </c>
      <c r="D162" s="1224" t="s">
        <v>51</v>
      </c>
      <c r="E162" s="1227"/>
      <c r="F162" s="1222"/>
      <c r="G162" s="1222"/>
    </row>
    <row r="163" spans="1:7" s="790" customFormat="1" ht="20.149999999999999" customHeight="1" x14ac:dyDescent="0.2">
      <c r="A163" s="1853"/>
      <c r="B163" s="627" t="s">
        <v>2798</v>
      </c>
      <c r="C163" s="686" t="s">
        <v>8</v>
      </c>
      <c r="D163" s="1226" t="s">
        <v>51</v>
      </c>
      <c r="E163" s="1151"/>
      <c r="F163" s="1222"/>
      <c r="G163" s="1222"/>
    </row>
    <row r="164" spans="1:7" s="790" customFormat="1" ht="20.149999999999999" customHeight="1" x14ac:dyDescent="0.2">
      <c r="A164" s="1853"/>
      <c r="B164" s="627" t="s">
        <v>2797</v>
      </c>
      <c r="C164" s="691" t="s">
        <v>8</v>
      </c>
      <c r="D164" s="1173" t="s">
        <v>2796</v>
      </c>
      <c r="E164" s="1144" t="s">
        <v>2795</v>
      </c>
      <c r="F164" s="1222"/>
      <c r="G164" s="1222"/>
    </row>
    <row r="165" spans="1:7" s="790" customFormat="1" ht="20.149999999999999" customHeight="1" x14ac:dyDescent="0.2">
      <c r="A165" s="1854"/>
      <c r="B165" s="645" t="s">
        <v>2803</v>
      </c>
      <c r="C165" s="654" t="s">
        <v>40</v>
      </c>
      <c r="D165" s="1112" t="s">
        <v>7</v>
      </c>
      <c r="E165" s="1149"/>
      <c r="F165" s="1222"/>
      <c r="G165" s="1222"/>
    </row>
    <row r="166" spans="1:7" s="790" customFormat="1" ht="50.15" customHeight="1" x14ac:dyDescent="0.2">
      <c r="A166" s="1852" t="s">
        <v>2802</v>
      </c>
      <c r="B166" s="1225" t="s">
        <v>2799</v>
      </c>
      <c r="C166" s="651" t="s">
        <v>8</v>
      </c>
      <c r="D166" s="1224" t="s">
        <v>51</v>
      </c>
      <c r="E166" s="1227"/>
      <c r="F166" s="1222"/>
      <c r="G166" s="1222"/>
    </row>
    <row r="167" spans="1:7" s="790" customFormat="1" ht="20" customHeight="1" x14ac:dyDescent="0.2">
      <c r="A167" s="1853"/>
      <c r="B167" s="627" t="s">
        <v>2798</v>
      </c>
      <c r="C167" s="686" t="s">
        <v>8</v>
      </c>
      <c r="D167" s="1226" t="s">
        <v>51</v>
      </c>
      <c r="E167" s="1151"/>
      <c r="F167" s="1222"/>
      <c r="G167" s="1222"/>
    </row>
    <row r="168" spans="1:7" s="790" customFormat="1" ht="20" customHeight="1" x14ac:dyDescent="0.2">
      <c r="A168" s="1853"/>
      <c r="B168" s="627" t="s">
        <v>2797</v>
      </c>
      <c r="C168" s="691" t="s">
        <v>8</v>
      </c>
      <c r="D168" s="1173" t="s">
        <v>2796</v>
      </c>
      <c r="E168" s="1144" t="s">
        <v>2795</v>
      </c>
      <c r="F168" s="1222"/>
      <c r="G168" s="1222"/>
    </row>
    <row r="169" spans="1:7" s="790" customFormat="1" ht="33.9" customHeight="1" x14ac:dyDescent="0.2">
      <c r="A169" s="1853"/>
      <c r="B169" s="627" t="s">
        <v>2794</v>
      </c>
      <c r="C169" s="1861" t="s">
        <v>8</v>
      </c>
      <c r="D169" s="1952" t="s">
        <v>2451</v>
      </c>
      <c r="E169" s="1151"/>
      <c r="F169" s="1222"/>
      <c r="G169" s="1222"/>
    </row>
    <row r="170" spans="1:7" s="790" customFormat="1" ht="50.15" customHeight="1" x14ac:dyDescent="0.2">
      <c r="A170" s="1853"/>
      <c r="B170" s="666" t="s">
        <v>2793</v>
      </c>
      <c r="C170" s="1862"/>
      <c r="D170" s="1953"/>
      <c r="E170" s="1151"/>
      <c r="F170" s="1222"/>
      <c r="G170" s="1222"/>
    </row>
    <row r="171" spans="1:7" s="790" customFormat="1" ht="50.15" customHeight="1" x14ac:dyDescent="0.2">
      <c r="A171" s="1854"/>
      <c r="B171" s="682" t="s">
        <v>2801</v>
      </c>
      <c r="C171" s="1951"/>
      <c r="D171" s="1954"/>
      <c r="E171" s="1228"/>
      <c r="F171" s="1222"/>
      <c r="G171" s="1222"/>
    </row>
    <row r="172" spans="1:7" s="790" customFormat="1" ht="52.5" customHeight="1" x14ac:dyDescent="0.2">
      <c r="A172" s="1955" t="s">
        <v>2800</v>
      </c>
      <c r="B172" s="1225" t="s">
        <v>2799</v>
      </c>
      <c r="C172" s="651" t="s">
        <v>8</v>
      </c>
      <c r="D172" s="1224" t="s">
        <v>51</v>
      </c>
      <c r="E172" s="1227"/>
      <c r="F172" s="1222"/>
      <c r="G172" s="1222"/>
    </row>
    <row r="173" spans="1:7" s="790" customFormat="1" ht="20" customHeight="1" x14ac:dyDescent="0.2">
      <c r="A173" s="1955"/>
      <c r="B173" s="627" t="s">
        <v>2798</v>
      </c>
      <c r="C173" s="686" t="s">
        <v>8</v>
      </c>
      <c r="D173" s="1226" t="s">
        <v>51</v>
      </c>
      <c r="E173" s="1151"/>
      <c r="F173" s="1222"/>
      <c r="G173" s="1222"/>
    </row>
    <row r="174" spans="1:7" s="790" customFormat="1" ht="20" customHeight="1" x14ac:dyDescent="0.2">
      <c r="A174" s="1955"/>
      <c r="B174" s="627" t="s">
        <v>2797</v>
      </c>
      <c r="C174" s="691" t="s">
        <v>8</v>
      </c>
      <c r="D174" s="1173" t="s">
        <v>2796</v>
      </c>
      <c r="E174" s="1144" t="s">
        <v>2795</v>
      </c>
      <c r="F174" s="1222"/>
      <c r="G174" s="1222"/>
    </row>
    <row r="175" spans="1:7" s="790" customFormat="1" ht="33.9" customHeight="1" x14ac:dyDescent="0.2">
      <c r="A175" s="1955"/>
      <c r="B175" s="631" t="s">
        <v>2794</v>
      </c>
      <c r="C175" s="656" t="s">
        <v>8</v>
      </c>
      <c r="D175" s="1174" t="s">
        <v>7</v>
      </c>
      <c r="E175" s="1151"/>
      <c r="F175" s="1222"/>
      <c r="G175" s="1222"/>
    </row>
    <row r="176" spans="1:7" s="790" customFormat="1" ht="50.15" customHeight="1" x14ac:dyDescent="0.2">
      <c r="A176" s="1956"/>
      <c r="B176" s="666" t="s">
        <v>2793</v>
      </c>
      <c r="C176" s="686" t="s">
        <v>8</v>
      </c>
      <c r="D176" s="1173" t="s">
        <v>7</v>
      </c>
      <c r="E176" s="1151"/>
      <c r="F176" s="1222"/>
      <c r="G176" s="1222"/>
    </row>
    <row r="177" spans="1:7" s="790" customFormat="1" ht="50.15" customHeight="1" x14ac:dyDescent="0.2">
      <c r="A177" s="1852" t="s">
        <v>2386</v>
      </c>
      <c r="B177" s="1225" t="s">
        <v>521</v>
      </c>
      <c r="C177" s="701" t="s">
        <v>8</v>
      </c>
      <c r="D177" s="1224" t="s">
        <v>51</v>
      </c>
      <c r="E177" s="1131"/>
      <c r="F177" s="1222"/>
      <c r="G177" s="1222"/>
    </row>
    <row r="178" spans="1:7" s="790" customFormat="1" ht="60" customHeight="1" x14ac:dyDescent="0.2">
      <c r="A178" s="1854"/>
      <c r="B178" s="645" t="s">
        <v>2792</v>
      </c>
      <c r="C178" s="654" t="s">
        <v>8</v>
      </c>
      <c r="D178" s="1112" t="s">
        <v>51</v>
      </c>
      <c r="E178" s="1144" t="s">
        <v>2791</v>
      </c>
      <c r="F178" s="1222"/>
      <c r="G178" s="1222"/>
    </row>
    <row r="179" spans="1:7" s="291" customFormat="1" ht="50.15" customHeight="1" x14ac:dyDescent="0.2">
      <c r="A179" s="1852" t="s">
        <v>1402</v>
      </c>
      <c r="B179" s="1008" t="s">
        <v>2551</v>
      </c>
      <c r="C179" s="636" t="s">
        <v>40</v>
      </c>
      <c r="D179" s="671" t="s">
        <v>2550</v>
      </c>
      <c r="E179" s="620"/>
      <c r="F179" s="1222"/>
      <c r="G179" s="1222"/>
    </row>
    <row r="180" spans="1:7" s="291" customFormat="1" ht="33.9" customHeight="1" x14ac:dyDescent="0.2">
      <c r="A180" s="1853"/>
      <c r="B180" s="631" t="s">
        <v>2549</v>
      </c>
      <c r="C180" s="636"/>
      <c r="D180" s="671"/>
      <c r="E180" s="612"/>
      <c r="F180" s="1222"/>
      <c r="G180" s="1222"/>
    </row>
    <row r="181" spans="1:7" s="291" customFormat="1" ht="33.9" customHeight="1" x14ac:dyDescent="0.2">
      <c r="A181" s="1853"/>
      <c r="B181" s="631" t="s">
        <v>2548</v>
      </c>
      <c r="C181" s="636" t="s">
        <v>40</v>
      </c>
      <c r="D181" s="671" t="s">
        <v>1407</v>
      </c>
      <c r="E181" s="612"/>
      <c r="F181" s="1222"/>
      <c r="G181" s="1222"/>
    </row>
    <row r="182" spans="1:7" s="291" customFormat="1" ht="20.149999999999999" customHeight="1" x14ac:dyDescent="0.2">
      <c r="A182" s="1853"/>
      <c r="B182" s="631" t="s">
        <v>2547</v>
      </c>
      <c r="C182" s="636" t="s">
        <v>40</v>
      </c>
      <c r="D182" s="671" t="s">
        <v>1407</v>
      </c>
      <c r="E182" s="612"/>
      <c r="F182" s="1222"/>
      <c r="G182" s="1222"/>
    </row>
    <row r="183" spans="1:7" s="291" customFormat="1" ht="20.149999999999999" customHeight="1" x14ac:dyDescent="0.2">
      <c r="A183" s="1853"/>
      <c r="B183" s="631" t="s">
        <v>2546</v>
      </c>
      <c r="C183" s="636" t="s">
        <v>40</v>
      </c>
      <c r="D183" s="671" t="s">
        <v>1407</v>
      </c>
      <c r="E183" s="612"/>
      <c r="F183" s="1222"/>
      <c r="G183" s="1222"/>
    </row>
    <row r="184" spans="1:7" s="291" customFormat="1" ht="33.9" customHeight="1" x14ac:dyDescent="0.2">
      <c r="A184" s="1853"/>
      <c r="B184" s="631" t="s">
        <v>2545</v>
      </c>
      <c r="C184" s="636" t="s">
        <v>40</v>
      </c>
      <c r="D184" s="671" t="s">
        <v>1407</v>
      </c>
      <c r="E184" s="612"/>
      <c r="F184" s="1222"/>
      <c r="G184" s="1222"/>
    </row>
    <row r="185" spans="1:7" s="291" customFormat="1" ht="33.9" customHeight="1" x14ac:dyDescent="0.2">
      <c r="A185" s="1853"/>
      <c r="B185" s="631" t="s">
        <v>2557</v>
      </c>
      <c r="C185" s="636"/>
      <c r="D185" s="671"/>
      <c r="E185" s="612"/>
      <c r="F185" s="1222"/>
      <c r="G185" s="1222"/>
    </row>
    <row r="186" spans="1:7" s="291" customFormat="1" ht="33.9" customHeight="1" x14ac:dyDescent="0.2">
      <c r="A186" s="1853"/>
      <c r="B186" s="631" t="s">
        <v>2556</v>
      </c>
      <c r="C186" s="636" t="s">
        <v>40</v>
      </c>
      <c r="D186" s="671" t="s">
        <v>443</v>
      </c>
      <c r="E186" s="612"/>
      <c r="F186" s="1222"/>
      <c r="G186" s="1222"/>
    </row>
    <row r="187" spans="1:7" s="291" customFormat="1" ht="33.9" customHeight="1" x14ac:dyDescent="0.2">
      <c r="A187" s="1853"/>
      <c r="B187" s="631" t="s">
        <v>2555</v>
      </c>
      <c r="C187" s="636" t="s">
        <v>40</v>
      </c>
      <c r="D187" s="671" t="s">
        <v>443</v>
      </c>
      <c r="E187" s="612"/>
      <c r="F187" s="1222"/>
      <c r="G187" s="1222"/>
    </row>
    <row r="188" spans="1:7" s="291" customFormat="1" ht="33.9" customHeight="1" x14ac:dyDescent="0.2">
      <c r="A188" s="1853"/>
      <c r="B188" s="631" t="s">
        <v>2554</v>
      </c>
      <c r="C188" s="636" t="s">
        <v>40</v>
      </c>
      <c r="D188" s="671" t="s">
        <v>443</v>
      </c>
      <c r="E188" s="612"/>
      <c r="F188" s="1222"/>
      <c r="G188" s="1222"/>
    </row>
    <row r="189" spans="1:7" s="291" customFormat="1" ht="20.149999999999999" customHeight="1" x14ac:dyDescent="0.2">
      <c r="A189" s="1853"/>
      <c r="B189" s="631" t="s">
        <v>2553</v>
      </c>
      <c r="C189" s="636"/>
      <c r="D189" s="671"/>
      <c r="E189" s="612"/>
      <c r="F189" s="1222"/>
      <c r="G189" s="1222"/>
    </row>
    <row r="190" spans="1:7" s="291" customFormat="1" ht="20.149999999999999" customHeight="1" x14ac:dyDescent="0.2">
      <c r="A190" s="1853"/>
      <c r="B190" s="631" t="s">
        <v>2543</v>
      </c>
      <c r="C190" s="636" t="s">
        <v>40</v>
      </c>
      <c r="D190" s="671" t="s">
        <v>2540</v>
      </c>
      <c r="E190" s="612"/>
      <c r="F190" s="1222"/>
      <c r="G190" s="1222"/>
    </row>
    <row r="191" spans="1:7" s="291" customFormat="1" ht="33.9" customHeight="1" x14ac:dyDescent="0.2">
      <c r="A191" s="1853"/>
      <c r="B191" s="631" t="s">
        <v>2542</v>
      </c>
      <c r="C191" s="636" t="s">
        <v>40</v>
      </c>
      <c r="D191" s="671" t="s">
        <v>2540</v>
      </c>
      <c r="E191" s="612"/>
      <c r="F191" s="1222"/>
      <c r="G191" s="1222"/>
    </row>
    <row r="192" spans="1:7" s="291" customFormat="1" ht="33.9" customHeight="1" x14ac:dyDescent="0.2">
      <c r="A192" s="1853"/>
      <c r="B192" s="631" t="s">
        <v>2541</v>
      </c>
      <c r="C192" s="636" t="s">
        <v>40</v>
      </c>
      <c r="D192" s="671" t="s">
        <v>2540</v>
      </c>
      <c r="E192" s="612"/>
      <c r="F192" s="1222"/>
      <c r="G192" s="1222"/>
    </row>
    <row r="193" spans="1:7" s="291" customFormat="1" ht="60" customHeight="1" x14ac:dyDescent="0.2">
      <c r="A193" s="1853"/>
      <c r="B193" s="627" t="s">
        <v>2676</v>
      </c>
      <c r="C193" s="636" t="s">
        <v>40</v>
      </c>
      <c r="D193" s="671" t="s">
        <v>7</v>
      </c>
      <c r="E193" s="625"/>
      <c r="F193" s="1222"/>
      <c r="G193" s="1222"/>
    </row>
    <row r="194" spans="1:7" s="291" customFormat="1" ht="33.9" customHeight="1" x14ac:dyDescent="0.2">
      <c r="A194" s="1853"/>
      <c r="B194" s="645" t="s">
        <v>877</v>
      </c>
      <c r="C194" s="648" t="s">
        <v>8</v>
      </c>
      <c r="D194" s="1112" t="s">
        <v>312</v>
      </c>
      <c r="E194" s="609"/>
      <c r="F194" s="1222"/>
      <c r="G194" s="1222"/>
    </row>
    <row r="195" spans="1:7" s="291" customFormat="1" ht="50.15" customHeight="1" x14ac:dyDescent="0.2">
      <c r="A195" s="1852" t="s">
        <v>1401</v>
      </c>
      <c r="B195" s="1008" t="s">
        <v>2551</v>
      </c>
      <c r="C195" s="636" t="s">
        <v>40</v>
      </c>
      <c r="D195" s="671" t="s">
        <v>2550</v>
      </c>
      <c r="E195" s="620"/>
      <c r="F195" s="1222"/>
      <c r="G195" s="1222"/>
    </row>
    <row r="196" spans="1:7" s="291" customFormat="1" ht="33.9" customHeight="1" x14ac:dyDescent="0.2">
      <c r="A196" s="1853"/>
      <c r="B196" s="631" t="s">
        <v>2549</v>
      </c>
      <c r="C196" s="636"/>
      <c r="D196" s="671"/>
      <c r="E196" s="612"/>
      <c r="F196" s="1222"/>
      <c r="G196" s="1222"/>
    </row>
    <row r="197" spans="1:7" s="291" customFormat="1" ht="33.9" customHeight="1" x14ac:dyDescent="0.2">
      <c r="A197" s="1853"/>
      <c r="B197" s="631" t="s">
        <v>2548</v>
      </c>
      <c r="C197" s="636" t="s">
        <v>40</v>
      </c>
      <c r="D197" s="671" t="s">
        <v>51</v>
      </c>
      <c r="E197" s="612"/>
      <c r="F197" s="1222"/>
      <c r="G197" s="1222"/>
    </row>
    <row r="198" spans="1:7" s="291" customFormat="1" ht="20.149999999999999" customHeight="1" x14ac:dyDescent="0.2">
      <c r="A198" s="1853"/>
      <c r="B198" s="631" t="s">
        <v>2547</v>
      </c>
      <c r="C198" s="636" t="s">
        <v>40</v>
      </c>
      <c r="D198" s="671" t="s">
        <v>51</v>
      </c>
      <c r="E198" s="612"/>
      <c r="F198" s="1222"/>
      <c r="G198" s="1222"/>
    </row>
    <row r="199" spans="1:7" s="291" customFormat="1" ht="20.149999999999999" customHeight="1" x14ac:dyDescent="0.2">
      <c r="A199" s="1853"/>
      <c r="B199" s="631" t="s">
        <v>2546</v>
      </c>
      <c r="C199" s="636" t="s">
        <v>40</v>
      </c>
      <c r="D199" s="671" t="s">
        <v>51</v>
      </c>
      <c r="E199" s="612"/>
      <c r="F199" s="1222"/>
      <c r="G199" s="1222"/>
    </row>
    <row r="200" spans="1:7" s="291" customFormat="1" ht="33.9" customHeight="1" x14ac:dyDescent="0.2">
      <c r="A200" s="1853"/>
      <c r="B200" s="631" t="s">
        <v>2545</v>
      </c>
      <c r="C200" s="636" t="s">
        <v>40</v>
      </c>
      <c r="D200" s="671" t="s">
        <v>51</v>
      </c>
      <c r="E200" s="612"/>
      <c r="F200" s="1222"/>
      <c r="G200" s="1222"/>
    </row>
    <row r="201" spans="1:7" s="291" customFormat="1" ht="20.149999999999999" customHeight="1" x14ac:dyDescent="0.2">
      <c r="A201" s="1853"/>
      <c r="B201" s="627" t="s">
        <v>2544</v>
      </c>
      <c r="C201" s="1066"/>
      <c r="D201" s="1119"/>
      <c r="E201" s="625"/>
      <c r="F201" s="1222"/>
      <c r="G201" s="1222"/>
    </row>
    <row r="202" spans="1:7" s="291" customFormat="1" ht="20.149999999999999" customHeight="1" x14ac:dyDescent="0.2">
      <c r="A202" s="1853"/>
      <c r="B202" s="627" t="s">
        <v>2543</v>
      </c>
      <c r="C202" s="1066" t="s">
        <v>40</v>
      </c>
      <c r="D202" s="1119" t="s">
        <v>2540</v>
      </c>
      <c r="E202" s="625"/>
      <c r="F202" s="1222"/>
      <c r="G202" s="1222"/>
    </row>
    <row r="203" spans="1:7" s="291" customFormat="1" ht="26" x14ac:dyDescent="0.2">
      <c r="A203" s="1853"/>
      <c r="B203" s="627" t="s">
        <v>2542</v>
      </c>
      <c r="C203" s="1066" t="s">
        <v>40</v>
      </c>
      <c r="D203" s="1119" t="s">
        <v>2540</v>
      </c>
      <c r="E203" s="625"/>
      <c r="F203" s="1222"/>
      <c r="G203" s="1222"/>
    </row>
    <row r="204" spans="1:7" s="291" customFormat="1" ht="33.9" customHeight="1" x14ac:dyDescent="0.2">
      <c r="A204" s="1853"/>
      <c r="B204" s="627" t="s">
        <v>2541</v>
      </c>
      <c r="C204" s="691" t="s">
        <v>40</v>
      </c>
      <c r="D204" s="1118" t="s">
        <v>2540</v>
      </c>
      <c r="E204" s="625"/>
      <c r="F204" s="1222"/>
      <c r="G204" s="1222"/>
    </row>
    <row r="205" spans="1:7" s="291" customFormat="1" ht="33.9" customHeight="1" x14ac:dyDescent="0.2">
      <c r="A205" s="1854"/>
      <c r="B205" s="645" t="s">
        <v>877</v>
      </c>
      <c r="C205" s="648" t="s">
        <v>8</v>
      </c>
      <c r="D205" s="1112" t="s">
        <v>312</v>
      </c>
      <c r="E205" s="609"/>
      <c r="F205" s="1222"/>
      <c r="G205" s="1222"/>
    </row>
    <row r="206" spans="1:7" s="1" customFormat="1" ht="33.9" customHeight="1" x14ac:dyDescent="0.2">
      <c r="A206" s="1852" t="s">
        <v>242</v>
      </c>
      <c r="B206" s="644" t="s">
        <v>2455</v>
      </c>
      <c r="C206" s="651" t="s">
        <v>8</v>
      </c>
      <c r="D206" s="1056" t="s">
        <v>7</v>
      </c>
      <c r="E206" s="1055"/>
      <c r="F206" s="994"/>
      <c r="G206" s="994"/>
    </row>
    <row r="207" spans="1:7" s="1" customFormat="1" ht="33.9" customHeight="1" x14ac:dyDescent="0.2">
      <c r="A207" s="1853"/>
      <c r="B207" s="631" t="s">
        <v>2454</v>
      </c>
      <c r="C207" s="656" t="s">
        <v>8</v>
      </c>
      <c r="D207" s="1054" t="s">
        <v>7</v>
      </c>
      <c r="E207" s="1053"/>
      <c r="F207" s="994"/>
      <c r="G207" s="994"/>
    </row>
    <row r="208" spans="1:7" s="1" customFormat="1" ht="33.9" customHeight="1" x14ac:dyDescent="0.2">
      <c r="A208" s="1853"/>
      <c r="B208" s="631" t="s">
        <v>2675</v>
      </c>
      <c r="C208" s="1861" t="s">
        <v>8</v>
      </c>
      <c r="D208" s="1864" t="s">
        <v>2451</v>
      </c>
      <c r="E208" s="1052"/>
      <c r="F208" s="994"/>
      <c r="G208" s="994"/>
    </row>
    <row r="209" spans="1:7" s="1" customFormat="1" ht="50.15" customHeight="1" x14ac:dyDescent="0.2">
      <c r="A209" s="1853"/>
      <c r="B209" s="631" t="s">
        <v>2674</v>
      </c>
      <c r="C209" s="1863"/>
      <c r="D209" s="1866"/>
      <c r="E209" s="1049"/>
      <c r="F209" s="994"/>
      <c r="G209" s="994"/>
    </row>
    <row r="210" spans="1:7" s="1" customFormat="1" ht="20.149999999999999" customHeight="1" x14ac:dyDescent="0.2">
      <c r="A210" s="1853"/>
      <c r="B210" s="631" t="s">
        <v>678</v>
      </c>
      <c r="C210" s="656" t="s">
        <v>8</v>
      </c>
      <c r="D210" s="1054" t="s">
        <v>7</v>
      </c>
      <c r="E210" s="1053"/>
      <c r="F210" s="994"/>
      <c r="G210" s="994"/>
    </row>
    <row r="211" spans="1:7" s="1" customFormat="1" ht="33.9" customHeight="1" x14ac:dyDescent="0.2">
      <c r="A211" s="1854"/>
      <c r="B211" s="645" t="s">
        <v>672</v>
      </c>
      <c r="C211" s="654" t="s">
        <v>8</v>
      </c>
      <c r="D211" s="1047" t="s">
        <v>7</v>
      </c>
      <c r="E211" s="1046"/>
      <c r="F211" s="994"/>
      <c r="G211" s="994"/>
    </row>
    <row r="212" spans="1:7" s="1" customFormat="1" ht="33.9" customHeight="1" x14ac:dyDescent="0.2">
      <c r="A212" s="1852" t="s">
        <v>236</v>
      </c>
      <c r="B212" s="644" t="s">
        <v>2455</v>
      </c>
      <c r="C212" s="651" t="s">
        <v>8</v>
      </c>
      <c r="D212" s="1056" t="s">
        <v>7</v>
      </c>
      <c r="E212" s="1055"/>
      <c r="F212" s="994"/>
      <c r="G212" s="994"/>
    </row>
    <row r="213" spans="1:7" s="1" customFormat="1" ht="33.9" customHeight="1" x14ac:dyDescent="0.2">
      <c r="A213" s="1853"/>
      <c r="B213" s="631" t="s">
        <v>2454</v>
      </c>
      <c r="C213" s="656" t="s">
        <v>8</v>
      </c>
      <c r="D213" s="1054" t="s">
        <v>7</v>
      </c>
      <c r="E213" s="1053"/>
      <c r="F213" s="994"/>
      <c r="G213" s="994"/>
    </row>
    <row r="214" spans="1:7" s="1" customFormat="1" ht="33.9" customHeight="1" x14ac:dyDescent="0.2">
      <c r="A214" s="1853"/>
      <c r="B214" s="631" t="s">
        <v>2673</v>
      </c>
      <c r="C214" s="656" t="s">
        <v>8</v>
      </c>
      <c r="D214" s="1054" t="s">
        <v>7</v>
      </c>
      <c r="E214" s="1053"/>
      <c r="F214" s="994"/>
      <c r="G214" s="994"/>
    </row>
    <row r="215" spans="1:7" s="1" customFormat="1" ht="20.149999999999999" customHeight="1" x14ac:dyDescent="0.2">
      <c r="A215" s="1853"/>
      <c r="B215" s="631" t="s">
        <v>678</v>
      </c>
      <c r="C215" s="656" t="s">
        <v>8</v>
      </c>
      <c r="D215" s="1054" t="s">
        <v>7</v>
      </c>
      <c r="E215" s="1053"/>
      <c r="F215" s="994"/>
      <c r="G215" s="994"/>
    </row>
    <row r="216" spans="1:7" s="1" customFormat="1" ht="33.9" customHeight="1" x14ac:dyDescent="0.2">
      <c r="A216" s="1854"/>
      <c r="B216" s="645" t="s">
        <v>2456</v>
      </c>
      <c r="C216" s="654" t="s">
        <v>8</v>
      </c>
      <c r="D216" s="1047" t="s">
        <v>7</v>
      </c>
      <c r="E216" s="1046"/>
      <c r="F216" s="994"/>
      <c r="G216" s="994"/>
    </row>
    <row r="217" spans="1:7" s="1" customFormat="1" ht="33.9" customHeight="1" x14ac:dyDescent="0.2">
      <c r="A217" s="1852" t="s">
        <v>234</v>
      </c>
      <c r="B217" s="644" t="s">
        <v>2455</v>
      </c>
      <c r="C217" s="651" t="s">
        <v>8</v>
      </c>
      <c r="D217" s="1056" t="s">
        <v>7</v>
      </c>
      <c r="E217" s="1055"/>
      <c r="F217" s="994"/>
      <c r="G217" s="994"/>
    </row>
    <row r="218" spans="1:7" s="1" customFormat="1" ht="33.9" customHeight="1" x14ac:dyDescent="0.2">
      <c r="A218" s="1853"/>
      <c r="B218" s="631" t="s">
        <v>2454</v>
      </c>
      <c r="C218" s="656" t="s">
        <v>8</v>
      </c>
      <c r="D218" s="1054" t="s">
        <v>7</v>
      </c>
      <c r="E218" s="1053"/>
      <c r="F218" s="994"/>
      <c r="G218" s="994"/>
    </row>
    <row r="219" spans="1:7" s="1" customFormat="1" ht="20.149999999999999" customHeight="1" x14ac:dyDescent="0.2">
      <c r="A219" s="1853"/>
      <c r="B219" s="631" t="s">
        <v>2672</v>
      </c>
      <c r="C219" s="1861" t="s">
        <v>8</v>
      </c>
      <c r="D219" s="1864" t="s">
        <v>2451</v>
      </c>
      <c r="E219" s="1052"/>
      <c r="F219" s="994"/>
      <c r="G219" s="994"/>
    </row>
    <row r="220" spans="1:7" s="1" customFormat="1" ht="20.149999999999999" customHeight="1" x14ac:dyDescent="0.2">
      <c r="A220" s="1853"/>
      <c r="B220" s="631" t="s">
        <v>2671</v>
      </c>
      <c r="C220" s="1862"/>
      <c r="D220" s="1865"/>
      <c r="E220" s="1051"/>
      <c r="F220" s="994"/>
      <c r="G220" s="994"/>
    </row>
    <row r="221" spans="1:7" s="1" customFormat="1" ht="33.9" customHeight="1" x14ac:dyDescent="0.2">
      <c r="A221" s="1853"/>
      <c r="B221" s="631" t="s">
        <v>2670</v>
      </c>
      <c r="C221" s="1863"/>
      <c r="D221" s="1866"/>
      <c r="E221" s="1049"/>
      <c r="F221" s="994"/>
      <c r="G221" s="994"/>
    </row>
    <row r="222" spans="1:7" s="1" customFormat="1" ht="20.149999999999999" customHeight="1" x14ac:dyDescent="0.2">
      <c r="A222" s="1853"/>
      <c r="B222" s="631" t="s">
        <v>678</v>
      </c>
      <c r="C222" s="656" t="s">
        <v>8</v>
      </c>
      <c r="D222" s="1054" t="s">
        <v>7</v>
      </c>
      <c r="E222" s="612" t="s">
        <v>34</v>
      </c>
      <c r="F222" s="994"/>
      <c r="G222" s="994"/>
    </row>
    <row r="223" spans="1:7" s="1" customFormat="1" ht="33.9" customHeight="1" x14ac:dyDescent="0.2">
      <c r="A223" s="1854"/>
      <c r="B223" s="645" t="s">
        <v>672</v>
      </c>
      <c r="C223" s="654" t="s">
        <v>8</v>
      </c>
      <c r="D223" s="1047" t="s">
        <v>7</v>
      </c>
      <c r="E223" s="609" t="s">
        <v>34</v>
      </c>
      <c r="F223" s="994"/>
      <c r="G223" s="994"/>
    </row>
    <row r="224" spans="1:7" s="790" customFormat="1" ht="20.149999999999999" hidden="1" customHeight="1" outlineLevel="1" x14ac:dyDescent="0.2">
      <c r="A224" s="1847" t="s">
        <v>113</v>
      </c>
      <c r="B224" s="1019" t="s">
        <v>25</v>
      </c>
      <c r="C224" s="1018" t="s">
        <v>40</v>
      </c>
      <c r="D224" s="1017" t="s">
        <v>38</v>
      </c>
      <c r="E224" s="614" t="s">
        <v>34</v>
      </c>
      <c r="F224" s="1222"/>
      <c r="G224" s="1222"/>
    </row>
    <row r="225" spans="1:7" s="790" customFormat="1" ht="20.149999999999999" hidden="1" customHeight="1" outlineLevel="1" x14ac:dyDescent="0.2">
      <c r="A225" s="1848"/>
      <c r="B225" s="1004" t="s">
        <v>114</v>
      </c>
      <c r="C225" s="1003" t="s">
        <v>40</v>
      </c>
      <c r="D225" s="1002" t="s">
        <v>38</v>
      </c>
      <c r="E225" s="614" t="s">
        <v>34</v>
      </c>
      <c r="F225" s="1222"/>
      <c r="G225" s="1222"/>
    </row>
    <row r="226" spans="1:7" s="790" customFormat="1" ht="20.149999999999999" hidden="1" customHeight="1" outlineLevel="1" x14ac:dyDescent="0.2">
      <c r="A226" s="1848"/>
      <c r="B226" s="1004" t="s">
        <v>26</v>
      </c>
      <c r="C226" s="1003" t="s">
        <v>40</v>
      </c>
      <c r="D226" s="1002" t="s">
        <v>38</v>
      </c>
      <c r="E226" s="612"/>
      <c r="F226" s="1222"/>
      <c r="G226" s="1222"/>
    </row>
    <row r="227" spans="1:7" s="790" customFormat="1" ht="20.149999999999999" hidden="1" customHeight="1" outlineLevel="1" x14ac:dyDescent="0.2">
      <c r="A227" s="1848"/>
      <c r="B227" s="1004" t="s">
        <v>27</v>
      </c>
      <c r="C227" s="1003" t="s">
        <v>40</v>
      </c>
      <c r="D227" s="1002" t="s">
        <v>38</v>
      </c>
      <c r="E227" s="612" t="s">
        <v>28</v>
      </c>
      <c r="F227" s="1222"/>
      <c r="G227" s="1222"/>
    </row>
    <row r="228" spans="1:7" s="790" customFormat="1" ht="20.149999999999999" hidden="1" customHeight="1" outlineLevel="1" x14ac:dyDescent="0.2">
      <c r="A228" s="1848"/>
      <c r="B228" s="1004" t="s">
        <v>35</v>
      </c>
      <c r="C228" s="1003" t="s">
        <v>40</v>
      </c>
      <c r="D228" s="1002" t="s">
        <v>451</v>
      </c>
      <c r="E228" s="612"/>
      <c r="F228" s="1222"/>
      <c r="G228" s="1222"/>
    </row>
    <row r="229" spans="1:7" s="790" customFormat="1" ht="20.149999999999999" hidden="1" customHeight="1" outlineLevel="1" x14ac:dyDescent="0.2">
      <c r="A229" s="1914"/>
      <c r="B229" s="1004" t="s">
        <v>29</v>
      </c>
      <c r="C229" s="1003" t="s">
        <v>40</v>
      </c>
      <c r="D229" s="1002" t="s">
        <v>30</v>
      </c>
      <c r="E229" s="612"/>
      <c r="F229" s="1222"/>
      <c r="G229" s="1222"/>
    </row>
    <row r="230" spans="1:7" s="790" customFormat="1" ht="20.149999999999999" hidden="1" customHeight="1" outlineLevel="1" x14ac:dyDescent="0.2">
      <c r="A230" s="1849" t="s">
        <v>115</v>
      </c>
      <c r="B230" s="1012" t="s">
        <v>2533</v>
      </c>
      <c r="C230" s="1011" t="s">
        <v>40</v>
      </c>
      <c r="D230" s="1010"/>
      <c r="E230" s="625"/>
      <c r="F230" s="1222"/>
      <c r="G230" s="1222"/>
    </row>
    <row r="231" spans="1:7" s="790" customFormat="1" ht="30" hidden="1" customHeight="1" outlineLevel="1" x14ac:dyDescent="0.2">
      <c r="A231" s="1848"/>
      <c r="B231" s="1008" t="s">
        <v>117</v>
      </c>
      <c r="C231" s="1003" t="s">
        <v>40</v>
      </c>
      <c r="D231" s="1002" t="s">
        <v>38</v>
      </c>
      <c r="E231" s="625"/>
      <c r="F231" s="1222"/>
      <c r="G231" s="1222"/>
    </row>
    <row r="232" spans="1:7" s="790" customFormat="1" ht="30" hidden="1" customHeight="1" outlineLevel="1" x14ac:dyDescent="0.2">
      <c r="A232" s="1848"/>
      <c r="B232" s="1008" t="s">
        <v>2529</v>
      </c>
      <c r="C232" s="1003" t="s">
        <v>40</v>
      </c>
      <c r="D232" s="1002" t="s">
        <v>38</v>
      </c>
      <c r="E232" s="617" t="s">
        <v>31</v>
      </c>
      <c r="F232" s="1222"/>
      <c r="G232" s="1222"/>
    </row>
    <row r="233" spans="1:7" s="790" customFormat="1" ht="39" hidden="1" outlineLevel="1" x14ac:dyDescent="0.2">
      <c r="A233" s="1848"/>
      <c r="B233" s="1008" t="s">
        <v>2532</v>
      </c>
      <c r="C233" s="1003" t="s">
        <v>40</v>
      </c>
      <c r="D233" s="1002" t="s">
        <v>38</v>
      </c>
      <c r="E233" s="614"/>
      <c r="F233" s="1222"/>
      <c r="G233" s="1222"/>
    </row>
    <row r="234" spans="1:7" s="790" customFormat="1" ht="30" hidden="1" customHeight="1" outlineLevel="1" x14ac:dyDescent="0.2">
      <c r="A234" s="1848"/>
      <c r="B234" s="1012" t="s">
        <v>120</v>
      </c>
      <c r="C234" s="1011" t="s">
        <v>40</v>
      </c>
      <c r="D234" s="1010" t="s">
        <v>38</v>
      </c>
      <c r="E234" s="625"/>
      <c r="F234" s="1222"/>
      <c r="G234" s="1222"/>
    </row>
    <row r="235" spans="1:7" s="790" customFormat="1" ht="20.149999999999999" hidden="1" customHeight="1" outlineLevel="1" x14ac:dyDescent="0.2">
      <c r="A235" s="1849" t="s">
        <v>121</v>
      </c>
      <c r="B235" s="1045" t="s">
        <v>2531</v>
      </c>
      <c r="C235" s="1044" t="s">
        <v>40</v>
      </c>
      <c r="D235" s="1010"/>
      <c r="E235" s="625"/>
      <c r="F235" s="1222"/>
      <c r="G235" s="1222"/>
    </row>
    <row r="236" spans="1:7" s="790" customFormat="1" ht="30" hidden="1" customHeight="1" outlineLevel="1" x14ac:dyDescent="0.2">
      <c r="A236" s="1848"/>
      <c r="B236" s="1008" t="s">
        <v>117</v>
      </c>
      <c r="C236" s="1003" t="s">
        <v>40</v>
      </c>
      <c r="D236" s="1002" t="s">
        <v>38</v>
      </c>
      <c r="E236" s="617"/>
      <c r="F236" s="1222"/>
      <c r="G236" s="1222"/>
    </row>
    <row r="237" spans="1:7" s="790" customFormat="1" ht="30" hidden="1" customHeight="1" outlineLevel="1" x14ac:dyDescent="0.2">
      <c r="A237" s="1848"/>
      <c r="B237" s="1043" t="s">
        <v>2529</v>
      </c>
      <c r="C237" s="1042" t="s">
        <v>40</v>
      </c>
      <c r="D237" s="1041" t="s">
        <v>38</v>
      </c>
      <c r="E237" s="612" t="s">
        <v>31</v>
      </c>
      <c r="F237" s="1222"/>
      <c r="G237" s="1222"/>
    </row>
    <row r="238" spans="1:7" s="790" customFormat="1" ht="30" hidden="1" customHeight="1" outlineLevel="1" x14ac:dyDescent="0.2">
      <c r="A238" s="1848"/>
      <c r="B238" s="1012" t="s">
        <v>120</v>
      </c>
      <c r="C238" s="1011" t="s">
        <v>40</v>
      </c>
      <c r="D238" s="1010" t="s">
        <v>38</v>
      </c>
      <c r="E238" s="625"/>
      <c r="F238" s="1222"/>
      <c r="G238" s="1222"/>
    </row>
    <row r="239" spans="1:7" s="790" customFormat="1" ht="14" hidden="1" outlineLevel="1" x14ac:dyDescent="0.2">
      <c r="A239" s="1849" t="s">
        <v>123</v>
      </c>
      <c r="B239" s="634" t="s">
        <v>2530</v>
      </c>
      <c r="C239" s="1011" t="s">
        <v>40</v>
      </c>
      <c r="D239" s="1010"/>
      <c r="E239" s="625"/>
      <c r="F239" s="1222"/>
      <c r="G239" s="1222"/>
    </row>
    <row r="240" spans="1:7" s="790" customFormat="1" ht="26" hidden="1" outlineLevel="1" x14ac:dyDescent="0.2">
      <c r="A240" s="1848"/>
      <c r="B240" s="1039" t="s">
        <v>117</v>
      </c>
      <c r="C240" s="1038" t="s">
        <v>40</v>
      </c>
      <c r="D240" s="1037" t="s">
        <v>38</v>
      </c>
      <c r="E240" s="617"/>
      <c r="F240" s="1222"/>
      <c r="G240" s="1222"/>
    </row>
    <row r="241" spans="1:8" s="790" customFormat="1" ht="26" hidden="1" outlineLevel="1" x14ac:dyDescent="0.2">
      <c r="A241" s="1848"/>
      <c r="B241" s="1008" t="s">
        <v>2529</v>
      </c>
      <c r="C241" s="1013" t="s">
        <v>40</v>
      </c>
      <c r="D241" s="1002" t="s">
        <v>38</v>
      </c>
      <c r="E241" s="612" t="s">
        <v>31</v>
      </c>
      <c r="F241" s="1222"/>
      <c r="G241" s="1222"/>
    </row>
    <row r="242" spans="1:8" s="790" customFormat="1" ht="30" hidden="1" customHeight="1" outlineLevel="1" x14ac:dyDescent="0.2">
      <c r="A242" s="1802"/>
      <c r="B242" s="1001" t="s">
        <v>120</v>
      </c>
      <c r="C242" s="1000" t="s">
        <v>40</v>
      </c>
      <c r="D242" s="999" t="s">
        <v>38</v>
      </c>
      <c r="E242" s="609"/>
      <c r="F242" s="1222"/>
      <c r="G242" s="1222"/>
    </row>
    <row r="243" spans="1:8" s="790" customFormat="1" ht="39" hidden="1" outlineLevel="1" x14ac:dyDescent="0.2">
      <c r="A243" s="1852" t="s">
        <v>125</v>
      </c>
      <c r="B243" s="675" t="s">
        <v>126</v>
      </c>
      <c r="C243" s="1855" t="s">
        <v>40</v>
      </c>
      <c r="D243" s="1858" t="s">
        <v>7</v>
      </c>
      <c r="E243" s="672" t="s">
        <v>46</v>
      </c>
      <c r="F243" s="1222"/>
      <c r="G243" s="1222"/>
    </row>
    <row r="244" spans="1:8" s="790" customFormat="1" ht="39" hidden="1" outlineLevel="1" x14ac:dyDescent="0.2">
      <c r="A244" s="1853"/>
      <c r="B244" s="631" t="s">
        <v>127</v>
      </c>
      <c r="C244" s="1856"/>
      <c r="D244" s="1859"/>
      <c r="E244" s="637"/>
      <c r="F244" s="1222"/>
      <c r="G244" s="1222"/>
    </row>
    <row r="245" spans="1:8" s="790" customFormat="1" ht="52" hidden="1" outlineLevel="1" x14ac:dyDescent="0.2">
      <c r="A245" s="1853"/>
      <c r="B245" s="666" t="s">
        <v>128</v>
      </c>
      <c r="C245" s="1856"/>
      <c r="D245" s="1859"/>
      <c r="E245" s="642"/>
      <c r="F245" s="1222"/>
      <c r="G245" s="1222"/>
    </row>
    <row r="246" spans="1:8" s="790" customFormat="1" ht="65" hidden="1" outlineLevel="1" x14ac:dyDescent="0.2">
      <c r="A246" s="1853"/>
      <c r="B246" s="631" t="s">
        <v>129</v>
      </c>
      <c r="C246" s="1856"/>
      <c r="D246" s="1859"/>
      <c r="E246" s="637"/>
      <c r="F246" s="1222"/>
      <c r="G246" s="1222"/>
    </row>
    <row r="247" spans="1:8" s="790" customFormat="1" ht="30" hidden="1" customHeight="1" outlineLevel="1" x14ac:dyDescent="0.2">
      <c r="A247" s="1853"/>
      <c r="B247" s="666" t="s">
        <v>130</v>
      </c>
      <c r="C247" s="1857"/>
      <c r="D247" s="1860"/>
      <c r="E247" s="642"/>
      <c r="F247" s="1222"/>
      <c r="G247" s="1222"/>
      <c r="H247" s="1223"/>
    </row>
    <row r="248" spans="1:8" s="790" customFormat="1" ht="20.149999999999999" hidden="1" customHeight="1" outlineLevel="1" x14ac:dyDescent="0.2">
      <c r="A248" s="1853"/>
      <c r="B248" s="631" t="s">
        <v>47</v>
      </c>
      <c r="C248" s="636" t="s">
        <v>40</v>
      </c>
      <c r="D248" s="665" t="s">
        <v>38</v>
      </c>
      <c r="E248" s="637" t="s">
        <v>46</v>
      </c>
      <c r="F248" s="1222"/>
      <c r="G248" s="1222"/>
    </row>
    <row r="249" spans="1:8" s="790" customFormat="1" ht="30" hidden="1" customHeight="1" outlineLevel="1" x14ac:dyDescent="0.2">
      <c r="A249" s="1853"/>
      <c r="B249" s="666" t="s">
        <v>131</v>
      </c>
      <c r="C249" s="1032" t="s">
        <v>40</v>
      </c>
      <c r="D249" s="1031" t="s">
        <v>38</v>
      </c>
      <c r="E249" s="642"/>
      <c r="F249" s="994"/>
      <c r="G249" s="994"/>
    </row>
    <row r="250" spans="1:8" s="790" customFormat="1" ht="20.149999999999999" hidden="1" customHeight="1" outlineLevel="1" x14ac:dyDescent="0.2">
      <c r="A250" s="1853"/>
      <c r="B250" s="631" t="s">
        <v>48</v>
      </c>
      <c r="C250" s="636" t="s">
        <v>40</v>
      </c>
      <c r="D250" s="665" t="s">
        <v>38</v>
      </c>
      <c r="E250" s="637" t="s">
        <v>28</v>
      </c>
      <c r="F250" s="994"/>
      <c r="G250" s="994"/>
    </row>
    <row r="251" spans="1:8" s="790" customFormat="1" ht="30" hidden="1" customHeight="1" outlineLevel="1" x14ac:dyDescent="0.2">
      <c r="A251" s="1853"/>
      <c r="B251" s="769" t="s">
        <v>132</v>
      </c>
      <c r="C251" s="1028" t="s">
        <v>40</v>
      </c>
      <c r="D251" s="1027" t="s">
        <v>38</v>
      </c>
      <c r="E251" s="1166"/>
      <c r="F251" s="994"/>
      <c r="G251" s="994"/>
    </row>
    <row r="252" spans="1:8" s="790" customFormat="1" ht="30" hidden="1" customHeight="1" outlineLevel="1" x14ac:dyDescent="0.2">
      <c r="A252" s="1853"/>
      <c r="B252" s="1004" t="s">
        <v>83</v>
      </c>
      <c r="C252" s="1003" t="s">
        <v>40</v>
      </c>
      <c r="D252" s="1002" t="s">
        <v>38</v>
      </c>
      <c r="E252" s="612"/>
      <c r="F252" s="994"/>
      <c r="G252" s="994"/>
    </row>
    <row r="253" spans="1:8" s="790" customFormat="1" ht="30" hidden="1" customHeight="1" outlineLevel="1" x14ac:dyDescent="0.2">
      <c r="A253" s="1853"/>
      <c r="B253" s="1004" t="s">
        <v>133</v>
      </c>
      <c r="C253" s="1003" t="s">
        <v>40</v>
      </c>
      <c r="D253" s="1002" t="s">
        <v>38</v>
      </c>
      <c r="E253" s="612"/>
      <c r="F253" s="994"/>
      <c r="G253" s="994"/>
    </row>
    <row r="254" spans="1:8" s="790" customFormat="1" ht="30" hidden="1" customHeight="1" outlineLevel="1" x14ac:dyDescent="0.2">
      <c r="A254" s="1854"/>
      <c r="B254" s="1001" t="s">
        <v>84</v>
      </c>
      <c r="C254" s="1000" t="s">
        <v>40</v>
      </c>
      <c r="D254" s="999" t="s">
        <v>38</v>
      </c>
      <c r="E254" s="609"/>
      <c r="F254" s="994"/>
      <c r="G254" s="994"/>
    </row>
    <row r="255" spans="1:8" s="197" customFormat="1" ht="30" hidden="1" customHeight="1" outlineLevel="1" x14ac:dyDescent="0.2">
      <c r="A255" s="1847" t="s">
        <v>134</v>
      </c>
      <c r="B255" s="1165" t="s">
        <v>80</v>
      </c>
      <c r="C255" s="1024" t="s">
        <v>40</v>
      </c>
      <c r="D255" s="1023" t="s">
        <v>38</v>
      </c>
      <c r="E255" s="620" t="s">
        <v>81</v>
      </c>
      <c r="F255" s="994"/>
      <c r="G255" s="994"/>
    </row>
    <row r="256" spans="1:8" s="197" customFormat="1" ht="30" hidden="1" customHeight="1" outlineLevel="1" x14ac:dyDescent="0.2">
      <c r="A256" s="1802"/>
      <c r="B256" s="1164" t="s">
        <v>82</v>
      </c>
      <c r="C256" s="1021" t="s">
        <v>40</v>
      </c>
      <c r="D256" s="1020" t="s">
        <v>38</v>
      </c>
      <c r="E256" s="609"/>
      <c r="F256" s="994"/>
      <c r="G256" s="994"/>
    </row>
    <row r="257" spans="1:7" s="197" customFormat="1" ht="20.149999999999999" hidden="1" customHeight="1" outlineLevel="1" x14ac:dyDescent="0.2">
      <c r="A257" s="1847" t="s">
        <v>135</v>
      </c>
      <c r="B257" s="1019" t="s">
        <v>25</v>
      </c>
      <c r="C257" s="1018" t="s">
        <v>40</v>
      </c>
      <c r="D257" s="1017" t="s">
        <v>38</v>
      </c>
      <c r="E257" s="614" t="s">
        <v>136</v>
      </c>
      <c r="F257" s="994"/>
      <c r="G257" s="994"/>
    </row>
    <row r="258" spans="1:7" s="197" customFormat="1" ht="20.149999999999999" hidden="1" customHeight="1" outlineLevel="1" x14ac:dyDescent="0.2">
      <c r="A258" s="1848"/>
      <c r="B258" s="1004" t="s">
        <v>114</v>
      </c>
      <c r="C258" s="1003" t="s">
        <v>40</v>
      </c>
      <c r="D258" s="1002" t="s">
        <v>38</v>
      </c>
      <c r="E258" s="614" t="s">
        <v>136</v>
      </c>
      <c r="F258" s="994"/>
      <c r="G258" s="994"/>
    </row>
    <row r="259" spans="1:7" s="197" customFormat="1" ht="20.149999999999999" hidden="1" customHeight="1" outlineLevel="1" x14ac:dyDescent="0.2">
      <c r="A259" s="1848"/>
      <c r="B259" s="1004" t="s">
        <v>26</v>
      </c>
      <c r="C259" s="1003" t="s">
        <v>40</v>
      </c>
      <c r="D259" s="1002" t="s">
        <v>38</v>
      </c>
      <c r="E259" s="612"/>
      <c r="F259" s="994"/>
      <c r="G259" s="994"/>
    </row>
    <row r="260" spans="1:7" s="197" customFormat="1" ht="20.149999999999999" hidden="1" customHeight="1" outlineLevel="1" x14ac:dyDescent="0.2">
      <c r="A260" s="1848"/>
      <c r="B260" s="1004" t="s">
        <v>27</v>
      </c>
      <c r="C260" s="1003" t="s">
        <v>40</v>
      </c>
      <c r="D260" s="1002" t="s">
        <v>38</v>
      </c>
      <c r="E260" s="612" t="s">
        <v>137</v>
      </c>
      <c r="F260" s="994"/>
      <c r="G260" s="994"/>
    </row>
    <row r="261" spans="1:7" s="197" customFormat="1" ht="20.149999999999999" hidden="1" customHeight="1" outlineLevel="1" x14ac:dyDescent="0.2">
      <c r="A261" s="1848"/>
      <c r="B261" s="1004" t="s">
        <v>35</v>
      </c>
      <c r="C261" s="1003" t="s">
        <v>40</v>
      </c>
      <c r="D261" s="1002" t="s">
        <v>451</v>
      </c>
      <c r="E261" s="612"/>
      <c r="F261" s="994"/>
      <c r="G261" s="994"/>
    </row>
    <row r="262" spans="1:7" s="197" customFormat="1" ht="20.149999999999999" hidden="1" customHeight="1" outlineLevel="1" x14ac:dyDescent="0.2">
      <c r="A262" s="1848"/>
      <c r="B262" s="1012" t="s">
        <v>29</v>
      </c>
      <c r="C262" s="1011" t="s">
        <v>40</v>
      </c>
      <c r="D262" s="1010" t="s">
        <v>30</v>
      </c>
      <c r="E262" s="625"/>
      <c r="F262" s="994"/>
      <c r="G262" s="994"/>
    </row>
    <row r="263" spans="1:7" s="197" customFormat="1" ht="52" hidden="1" outlineLevel="1" x14ac:dyDescent="0.2">
      <c r="A263" s="1899" t="s">
        <v>138</v>
      </c>
      <c r="B263" s="1008" t="s">
        <v>139</v>
      </c>
      <c r="C263" s="1003" t="s">
        <v>40</v>
      </c>
      <c r="D263" s="1002" t="s">
        <v>38</v>
      </c>
      <c r="E263" s="612" t="s">
        <v>140</v>
      </c>
      <c r="F263" s="994"/>
      <c r="G263" s="994"/>
    </row>
    <row r="264" spans="1:7" s="197" customFormat="1" ht="52" hidden="1" outlineLevel="1" x14ac:dyDescent="0.2">
      <c r="A264" s="1853"/>
      <c r="B264" s="1008" t="s">
        <v>141</v>
      </c>
      <c r="C264" s="1003" t="s">
        <v>40</v>
      </c>
      <c r="D264" s="1002" t="s">
        <v>38</v>
      </c>
      <c r="E264" s="612" t="s">
        <v>31</v>
      </c>
      <c r="F264" s="994"/>
      <c r="G264" s="994"/>
    </row>
    <row r="265" spans="1:7" s="197" customFormat="1" ht="52" hidden="1" outlineLevel="1" x14ac:dyDescent="0.2">
      <c r="A265" s="1853"/>
      <c r="B265" s="1008" t="s">
        <v>2528</v>
      </c>
      <c r="C265" s="1003" t="s">
        <v>40</v>
      </c>
      <c r="D265" s="1002" t="s">
        <v>38</v>
      </c>
      <c r="E265" s="612" t="s">
        <v>140</v>
      </c>
      <c r="F265" s="994"/>
      <c r="G265" s="994"/>
    </row>
    <row r="266" spans="1:7" s="1" customFormat="1" ht="78" hidden="1" outlineLevel="1" x14ac:dyDescent="0.2">
      <c r="A266" s="1853"/>
      <c r="B266" s="631" t="s">
        <v>143</v>
      </c>
      <c r="C266" s="636" t="s">
        <v>40</v>
      </c>
      <c r="D266" s="1006" t="s">
        <v>38</v>
      </c>
      <c r="E266" s="637"/>
      <c r="F266" s="994"/>
      <c r="G266" s="994"/>
    </row>
    <row r="267" spans="1:7" s="197" customFormat="1" ht="52" hidden="1" outlineLevel="1" x14ac:dyDescent="0.2">
      <c r="A267" s="1853"/>
      <c r="B267" s="631" t="s">
        <v>503</v>
      </c>
      <c r="C267" s="636" t="s">
        <v>40</v>
      </c>
      <c r="D267" s="1006" t="s">
        <v>38</v>
      </c>
      <c r="E267" s="637"/>
      <c r="F267" s="994"/>
      <c r="G267" s="1221"/>
    </row>
    <row r="268" spans="1:7" s="197" customFormat="1" ht="52" hidden="1" outlineLevel="1" x14ac:dyDescent="0.2">
      <c r="A268" s="1853"/>
      <c r="B268" s="1015" t="s">
        <v>144</v>
      </c>
      <c r="C268" s="1013" t="s">
        <v>40</v>
      </c>
      <c r="D268" s="671" t="s">
        <v>38</v>
      </c>
      <c r="E268" s="614" t="s">
        <v>136</v>
      </c>
      <c r="F268" s="994"/>
      <c r="G268" s="994"/>
    </row>
    <row r="269" spans="1:7" s="197" customFormat="1" ht="30" hidden="1" customHeight="1" outlineLevel="1" x14ac:dyDescent="0.2">
      <c r="A269" s="1853"/>
      <c r="B269" s="1004" t="s">
        <v>145</v>
      </c>
      <c r="C269" s="1003" t="s">
        <v>40</v>
      </c>
      <c r="D269" s="1002" t="s">
        <v>38</v>
      </c>
      <c r="E269" s="612" t="s">
        <v>146</v>
      </c>
      <c r="F269" s="994"/>
      <c r="G269" s="994"/>
    </row>
    <row r="270" spans="1:7" s="197" customFormat="1" ht="30" hidden="1" customHeight="1" outlineLevel="1" x14ac:dyDescent="0.2">
      <c r="A270" s="1853"/>
      <c r="B270" s="1004" t="s">
        <v>147</v>
      </c>
      <c r="C270" s="1003" t="s">
        <v>40</v>
      </c>
      <c r="D270" s="1002" t="s">
        <v>38</v>
      </c>
      <c r="E270" s="612"/>
      <c r="F270" s="994"/>
      <c r="G270" s="994"/>
    </row>
    <row r="271" spans="1:7" s="197" customFormat="1" ht="30" hidden="1" customHeight="1" outlineLevel="1" x14ac:dyDescent="0.2">
      <c r="A271" s="1853"/>
      <c r="B271" s="1012" t="s">
        <v>148</v>
      </c>
      <c r="C271" s="1011" t="s">
        <v>40</v>
      </c>
      <c r="D271" s="1010" t="s">
        <v>38</v>
      </c>
      <c r="E271" s="625"/>
      <c r="F271" s="994"/>
      <c r="G271" s="994"/>
    </row>
    <row r="272" spans="1:7" s="197" customFormat="1" ht="52" hidden="1" outlineLevel="1" x14ac:dyDescent="0.2">
      <c r="A272" s="1899" t="s">
        <v>149</v>
      </c>
      <c r="B272" s="1008" t="s">
        <v>139</v>
      </c>
      <c r="C272" s="1003" t="s">
        <v>40</v>
      </c>
      <c r="D272" s="1002" t="s">
        <v>38</v>
      </c>
      <c r="E272" s="612" t="s">
        <v>140</v>
      </c>
      <c r="F272" s="994"/>
      <c r="G272" s="994"/>
    </row>
    <row r="273" spans="1:7" s="197" customFormat="1" ht="52" hidden="1" outlineLevel="1" x14ac:dyDescent="0.2">
      <c r="A273" s="1853"/>
      <c r="B273" s="1008" t="s">
        <v>141</v>
      </c>
      <c r="C273" s="1003" t="s">
        <v>40</v>
      </c>
      <c r="D273" s="1002" t="s">
        <v>38</v>
      </c>
      <c r="E273" s="612" t="s">
        <v>31</v>
      </c>
      <c r="F273" s="994"/>
      <c r="G273" s="994"/>
    </row>
    <row r="274" spans="1:7" s="197" customFormat="1" ht="52" hidden="1" outlineLevel="1" x14ac:dyDescent="0.2">
      <c r="A274" s="1853"/>
      <c r="B274" s="1008" t="s">
        <v>2528</v>
      </c>
      <c r="C274" s="1003" t="s">
        <v>40</v>
      </c>
      <c r="D274" s="1002" t="s">
        <v>38</v>
      </c>
      <c r="E274" s="612" t="s">
        <v>140</v>
      </c>
      <c r="F274" s="994"/>
      <c r="G274" s="994"/>
    </row>
    <row r="275" spans="1:7" s="197" customFormat="1" ht="78" hidden="1" outlineLevel="1" x14ac:dyDescent="0.2">
      <c r="A275" s="1853"/>
      <c r="B275" s="631" t="s">
        <v>143</v>
      </c>
      <c r="C275" s="636" t="s">
        <v>40</v>
      </c>
      <c r="D275" s="1006" t="s">
        <v>38</v>
      </c>
      <c r="E275" s="637"/>
      <c r="F275" s="994"/>
      <c r="G275" s="994"/>
    </row>
    <row r="276" spans="1:7" s="197" customFormat="1" ht="52" hidden="1" outlineLevel="1" x14ac:dyDescent="0.2">
      <c r="A276" s="1853"/>
      <c r="B276" s="1015" t="s">
        <v>150</v>
      </c>
      <c r="C276" s="1013" t="s">
        <v>40</v>
      </c>
      <c r="D276" s="671" t="s">
        <v>38</v>
      </c>
      <c r="E276" s="614" t="s">
        <v>136</v>
      </c>
      <c r="F276" s="994"/>
      <c r="G276" s="994"/>
    </row>
    <row r="277" spans="1:7" s="197" customFormat="1" ht="30" hidden="1" customHeight="1" outlineLevel="1" x14ac:dyDescent="0.2">
      <c r="A277" s="1853"/>
      <c r="B277" s="1004" t="s">
        <v>151</v>
      </c>
      <c r="C277" s="1003" t="s">
        <v>40</v>
      </c>
      <c r="D277" s="1002" t="s">
        <v>38</v>
      </c>
      <c r="E277" s="612" t="s">
        <v>146</v>
      </c>
      <c r="F277" s="994"/>
      <c r="G277" s="994"/>
    </row>
    <row r="278" spans="1:7" s="1" customFormat="1" ht="30" hidden="1" customHeight="1" outlineLevel="1" x14ac:dyDescent="0.2">
      <c r="A278" s="1853"/>
      <c r="B278" s="1004" t="s">
        <v>152</v>
      </c>
      <c r="C278" s="1003" t="s">
        <v>40</v>
      </c>
      <c r="D278" s="1002" t="s">
        <v>38</v>
      </c>
      <c r="E278" s="612"/>
      <c r="F278" s="994"/>
      <c r="G278" s="994"/>
    </row>
    <row r="279" spans="1:7" s="1" customFormat="1" ht="30" hidden="1" customHeight="1" outlineLevel="1" x14ac:dyDescent="0.2">
      <c r="A279" s="1853"/>
      <c r="B279" s="1012" t="s">
        <v>153</v>
      </c>
      <c r="C279" s="1011" t="s">
        <v>40</v>
      </c>
      <c r="D279" s="1010" t="s">
        <v>38</v>
      </c>
      <c r="E279" s="625"/>
      <c r="F279" s="994"/>
      <c r="G279" s="994"/>
    </row>
    <row r="280" spans="1:7" ht="52" hidden="1" outlineLevel="1" x14ac:dyDescent="0.2">
      <c r="A280" s="1899" t="s">
        <v>154</v>
      </c>
      <c r="B280" s="1008" t="s">
        <v>139</v>
      </c>
      <c r="C280" s="1003" t="s">
        <v>40</v>
      </c>
      <c r="D280" s="1002" t="s">
        <v>38</v>
      </c>
      <c r="E280" s="612" t="s">
        <v>140</v>
      </c>
      <c r="F280" s="994"/>
      <c r="G280" s="994"/>
    </row>
    <row r="281" spans="1:7" ht="52" hidden="1" outlineLevel="1" x14ac:dyDescent="0.2">
      <c r="A281" s="1853"/>
      <c r="B281" s="1008" t="s">
        <v>141</v>
      </c>
      <c r="C281" s="1003" t="s">
        <v>40</v>
      </c>
      <c r="D281" s="1002" t="s">
        <v>38</v>
      </c>
      <c r="E281" s="612" t="s">
        <v>31</v>
      </c>
      <c r="F281" s="994"/>
      <c r="G281" s="994"/>
    </row>
    <row r="282" spans="1:7" ht="52" hidden="1" outlineLevel="1" x14ac:dyDescent="0.2">
      <c r="A282" s="1853"/>
      <c r="B282" s="1008" t="s">
        <v>2528</v>
      </c>
      <c r="C282" s="1003" t="s">
        <v>40</v>
      </c>
      <c r="D282" s="1002" t="s">
        <v>38</v>
      </c>
      <c r="E282" s="612" t="s">
        <v>140</v>
      </c>
      <c r="F282" s="994"/>
      <c r="G282" s="994"/>
    </row>
    <row r="283" spans="1:7" ht="52" hidden="1" outlineLevel="1" x14ac:dyDescent="0.2">
      <c r="A283" s="1853"/>
      <c r="B283" s="1015" t="s">
        <v>155</v>
      </c>
      <c r="C283" s="1013" t="s">
        <v>40</v>
      </c>
      <c r="D283" s="671" t="s">
        <v>38</v>
      </c>
      <c r="E283" s="614" t="s">
        <v>136</v>
      </c>
      <c r="F283" s="994"/>
      <c r="G283" s="994"/>
    </row>
    <row r="284" spans="1:7" ht="30" hidden="1" customHeight="1" outlineLevel="1" x14ac:dyDescent="0.2">
      <c r="A284" s="1853"/>
      <c r="B284" s="1004" t="s">
        <v>156</v>
      </c>
      <c r="C284" s="1003" t="s">
        <v>40</v>
      </c>
      <c r="D284" s="1002" t="s">
        <v>38</v>
      </c>
      <c r="E284" s="612"/>
      <c r="F284" s="994"/>
      <c r="G284" s="994"/>
    </row>
    <row r="285" spans="1:7" ht="30" hidden="1" customHeight="1" outlineLevel="1" x14ac:dyDescent="0.2">
      <c r="A285" s="1853"/>
      <c r="B285" s="1012" t="s">
        <v>157</v>
      </c>
      <c r="C285" s="1011" t="s">
        <v>40</v>
      </c>
      <c r="D285" s="1010" t="s">
        <v>38</v>
      </c>
      <c r="E285" s="625"/>
      <c r="F285" s="994"/>
      <c r="G285" s="994"/>
    </row>
    <row r="286" spans="1:7" ht="52" hidden="1" outlineLevel="1" x14ac:dyDescent="0.2">
      <c r="A286" s="1899" t="s">
        <v>158</v>
      </c>
      <c r="B286" s="1008" t="s">
        <v>139</v>
      </c>
      <c r="C286" s="1003" t="s">
        <v>40</v>
      </c>
      <c r="D286" s="1002" t="s">
        <v>38</v>
      </c>
      <c r="E286" s="612" t="s">
        <v>140</v>
      </c>
      <c r="F286" s="994"/>
      <c r="G286" s="994"/>
    </row>
    <row r="287" spans="1:7" ht="52" hidden="1" outlineLevel="1" x14ac:dyDescent="0.2">
      <c r="A287" s="1853"/>
      <c r="B287" s="1008" t="s">
        <v>141</v>
      </c>
      <c r="C287" s="1003" t="s">
        <v>40</v>
      </c>
      <c r="D287" s="1002" t="s">
        <v>38</v>
      </c>
      <c r="E287" s="612" t="s">
        <v>31</v>
      </c>
      <c r="F287" s="994"/>
      <c r="G287" s="994"/>
    </row>
    <row r="288" spans="1:7" ht="52" hidden="1" outlineLevel="1" x14ac:dyDescent="0.2">
      <c r="A288" s="1853"/>
      <c r="B288" s="1015" t="s">
        <v>159</v>
      </c>
      <c r="C288" s="1013" t="s">
        <v>40</v>
      </c>
      <c r="D288" s="671" t="s">
        <v>38</v>
      </c>
      <c r="E288" s="612" t="s">
        <v>140</v>
      </c>
      <c r="F288" s="994"/>
      <c r="G288" s="994"/>
    </row>
    <row r="289" spans="1:7" ht="30" hidden="1" customHeight="1" outlineLevel="1" x14ac:dyDescent="0.2">
      <c r="A289" s="1853"/>
      <c r="B289" s="1004" t="s">
        <v>160</v>
      </c>
      <c r="C289" s="1003" t="s">
        <v>40</v>
      </c>
      <c r="D289" s="1002" t="s">
        <v>38</v>
      </c>
      <c r="E289" s="612"/>
      <c r="F289" s="994"/>
      <c r="G289" s="994"/>
    </row>
    <row r="290" spans="1:7" ht="30" hidden="1" customHeight="1" outlineLevel="1" x14ac:dyDescent="0.2">
      <c r="A290" s="1853"/>
      <c r="B290" s="1012" t="s">
        <v>161</v>
      </c>
      <c r="C290" s="1011" t="s">
        <v>40</v>
      </c>
      <c r="D290" s="1010" t="s">
        <v>38</v>
      </c>
      <c r="E290" s="625"/>
      <c r="F290" s="994"/>
      <c r="G290" s="994"/>
    </row>
    <row r="291" spans="1:7" ht="78" hidden="1" outlineLevel="1" x14ac:dyDescent="0.2">
      <c r="A291" s="1899" t="s">
        <v>162</v>
      </c>
      <c r="B291" s="1008" t="s">
        <v>163</v>
      </c>
      <c r="C291" s="1003" t="s">
        <v>40</v>
      </c>
      <c r="D291" s="1002" t="s">
        <v>38</v>
      </c>
      <c r="E291" s="612" t="s">
        <v>140</v>
      </c>
      <c r="F291" s="994"/>
      <c r="G291" s="994"/>
    </row>
    <row r="292" spans="1:7" ht="78" hidden="1" outlineLevel="1" x14ac:dyDescent="0.2">
      <c r="A292" s="1853"/>
      <c r="B292" s="1008" t="s">
        <v>2669</v>
      </c>
      <c r="C292" s="1003" t="s">
        <v>40</v>
      </c>
      <c r="D292" s="1002" t="s">
        <v>38</v>
      </c>
      <c r="E292" s="612" t="s">
        <v>31</v>
      </c>
      <c r="F292" s="994"/>
      <c r="G292" s="994"/>
    </row>
    <row r="293" spans="1:7" ht="52" hidden="1" outlineLevel="1" x14ac:dyDescent="0.2">
      <c r="A293" s="1853"/>
      <c r="B293" s="1008" t="s">
        <v>165</v>
      </c>
      <c r="C293" s="1003" t="s">
        <v>40</v>
      </c>
      <c r="D293" s="1002" t="s">
        <v>38</v>
      </c>
      <c r="E293" s="612" t="s">
        <v>140</v>
      </c>
      <c r="F293" s="994"/>
      <c r="G293" s="994"/>
    </row>
    <row r="294" spans="1:7" ht="78" hidden="1" outlineLevel="1" x14ac:dyDescent="0.2">
      <c r="A294" s="1853"/>
      <c r="B294" s="631" t="s">
        <v>166</v>
      </c>
      <c r="C294" s="636" t="s">
        <v>40</v>
      </c>
      <c r="D294" s="1006" t="s">
        <v>38</v>
      </c>
      <c r="E294" s="637"/>
      <c r="F294" s="994"/>
      <c r="G294" s="994"/>
    </row>
    <row r="295" spans="1:7" ht="52" hidden="1" outlineLevel="1" x14ac:dyDescent="0.2">
      <c r="A295" s="1853"/>
      <c r="B295" s="631" t="s">
        <v>167</v>
      </c>
      <c r="C295" s="636" t="s">
        <v>40</v>
      </c>
      <c r="D295" s="1006" t="s">
        <v>38</v>
      </c>
      <c r="E295" s="637"/>
      <c r="F295" s="994"/>
      <c r="G295" s="994"/>
    </row>
    <row r="296" spans="1:7" ht="39" hidden="1" outlineLevel="1" x14ac:dyDescent="0.2">
      <c r="A296" s="1853"/>
      <c r="B296" s="1004" t="s">
        <v>168</v>
      </c>
      <c r="C296" s="1003" t="s">
        <v>40</v>
      </c>
      <c r="D296" s="1002" t="s">
        <v>38</v>
      </c>
      <c r="E296" s="612" t="s">
        <v>146</v>
      </c>
      <c r="F296" s="994"/>
      <c r="G296" s="994"/>
    </row>
    <row r="297" spans="1:7" ht="30" hidden="1" customHeight="1" outlineLevel="1" x14ac:dyDescent="0.2">
      <c r="A297" s="1853"/>
      <c r="B297" s="1004" t="s">
        <v>152</v>
      </c>
      <c r="C297" s="1003" t="s">
        <v>40</v>
      </c>
      <c r="D297" s="1002" t="s">
        <v>38</v>
      </c>
      <c r="E297" s="612"/>
      <c r="F297" s="994"/>
      <c r="G297" s="994"/>
    </row>
    <row r="298" spans="1:7" ht="30" hidden="1" customHeight="1" outlineLevel="1" x14ac:dyDescent="0.2">
      <c r="A298" s="1854"/>
      <c r="B298" s="1001" t="s">
        <v>153</v>
      </c>
      <c r="C298" s="1000" t="s">
        <v>40</v>
      </c>
      <c r="D298" s="999" t="s">
        <v>38</v>
      </c>
      <c r="E298" s="609"/>
      <c r="F298" s="994"/>
      <c r="G298" s="994"/>
    </row>
    <row r="299" spans="1:7" ht="21" customHeight="1" collapsed="1" x14ac:dyDescent="0.2">
      <c r="A299" s="1626" t="s">
        <v>135</v>
      </c>
      <c r="B299" s="1559" t="s">
        <v>25</v>
      </c>
      <c r="C299" s="1560" t="s">
        <v>8</v>
      </c>
      <c r="D299" s="1561" t="s">
        <v>15</v>
      </c>
      <c r="E299" s="545" t="s">
        <v>136</v>
      </c>
    </row>
    <row r="300" spans="1:7" ht="21" customHeight="1" x14ac:dyDescent="0.2">
      <c r="A300" s="1626"/>
      <c r="B300" s="1559" t="s">
        <v>114</v>
      </c>
      <c r="C300" s="1560" t="s">
        <v>8</v>
      </c>
      <c r="D300" s="1561" t="s">
        <v>15</v>
      </c>
      <c r="E300" s="545" t="s">
        <v>136</v>
      </c>
    </row>
    <row r="301" spans="1:7" ht="21" customHeight="1" x14ac:dyDescent="0.2">
      <c r="A301" s="1626"/>
      <c r="B301" s="1559" t="s">
        <v>26</v>
      </c>
      <c r="C301" s="1560" t="s">
        <v>8</v>
      </c>
      <c r="D301" s="1561" t="s">
        <v>15</v>
      </c>
      <c r="E301" s="545"/>
    </row>
    <row r="302" spans="1:7" ht="21" customHeight="1" x14ac:dyDescent="0.2">
      <c r="A302" s="1626"/>
      <c r="B302" s="1559" t="s">
        <v>27</v>
      </c>
      <c r="C302" s="1560" t="s">
        <v>8</v>
      </c>
      <c r="D302" s="1561" t="s">
        <v>15</v>
      </c>
      <c r="E302" s="545" t="s">
        <v>28</v>
      </c>
    </row>
    <row r="303" spans="1:7" ht="21" customHeight="1" x14ac:dyDescent="0.2">
      <c r="A303" s="1626"/>
      <c r="B303" s="1559" t="s">
        <v>35</v>
      </c>
      <c r="C303" s="1560" t="s">
        <v>8</v>
      </c>
      <c r="D303" s="1561" t="s">
        <v>33</v>
      </c>
      <c r="E303" s="545"/>
    </row>
    <row r="304" spans="1:7" ht="21" customHeight="1" x14ac:dyDescent="0.2">
      <c r="A304" s="1626"/>
      <c r="B304" s="1559" t="s">
        <v>29</v>
      </c>
      <c r="C304" s="1560" t="s">
        <v>8</v>
      </c>
      <c r="D304" s="1561" t="s">
        <v>30</v>
      </c>
      <c r="E304" s="545"/>
    </row>
    <row r="305" spans="1:5" ht="46.5" customHeight="1" x14ac:dyDescent="0.2">
      <c r="A305" s="1994" t="s">
        <v>3298</v>
      </c>
      <c r="B305" s="1618" t="s">
        <v>3329</v>
      </c>
      <c r="C305" s="1560" t="s">
        <v>8</v>
      </c>
      <c r="D305" s="1561" t="s">
        <v>15</v>
      </c>
      <c r="E305" s="545" t="s">
        <v>140</v>
      </c>
    </row>
    <row r="306" spans="1:5" ht="46.5" customHeight="1" x14ac:dyDescent="0.2">
      <c r="A306" s="1994"/>
      <c r="B306" s="1618" t="s">
        <v>3319</v>
      </c>
      <c r="C306" s="1560" t="s">
        <v>8</v>
      </c>
      <c r="D306" s="1561" t="s">
        <v>15</v>
      </c>
      <c r="E306" s="545" t="s">
        <v>31</v>
      </c>
    </row>
    <row r="307" spans="1:5" ht="46.5" customHeight="1" x14ac:dyDescent="0.2">
      <c r="A307" s="1994"/>
      <c r="B307" s="1618" t="s">
        <v>3320</v>
      </c>
      <c r="C307" s="1560" t="s">
        <v>40</v>
      </c>
      <c r="D307" s="1561" t="s">
        <v>38</v>
      </c>
      <c r="E307" s="545" t="s">
        <v>140</v>
      </c>
    </row>
    <row r="308" spans="1:5" ht="57.5" customHeight="1" x14ac:dyDescent="0.2">
      <c r="A308" s="1994"/>
      <c r="B308" s="1616" t="s">
        <v>3324</v>
      </c>
      <c r="C308" s="1617" t="s">
        <v>40</v>
      </c>
      <c r="D308" s="1583" t="s">
        <v>38</v>
      </c>
      <c r="E308" s="1582"/>
    </row>
    <row r="309" spans="1:5" ht="55.5" customHeight="1" x14ac:dyDescent="0.2">
      <c r="A309" s="1994"/>
      <c r="B309" s="1616" t="s">
        <v>200</v>
      </c>
      <c r="C309" s="1617" t="s">
        <v>40</v>
      </c>
      <c r="D309" s="1583" t="s">
        <v>38</v>
      </c>
      <c r="E309" s="1582"/>
    </row>
    <row r="310" spans="1:5" ht="28.5" customHeight="1" x14ac:dyDescent="0.2">
      <c r="A310" s="1994"/>
      <c r="B310" s="1574" t="s">
        <v>3325</v>
      </c>
      <c r="C310" s="1580" t="s">
        <v>40</v>
      </c>
      <c r="D310" s="1585" t="s">
        <v>38</v>
      </c>
      <c r="E310" s="545" t="s">
        <v>136</v>
      </c>
    </row>
    <row r="311" spans="1:5" ht="42.5" customHeight="1" x14ac:dyDescent="0.2">
      <c r="A311" s="1994"/>
      <c r="B311" s="1559" t="s">
        <v>145</v>
      </c>
      <c r="C311" s="1560" t="s">
        <v>8</v>
      </c>
      <c r="D311" s="1561" t="s">
        <v>15</v>
      </c>
      <c r="E311" s="545" t="s">
        <v>146</v>
      </c>
    </row>
    <row r="312" spans="1:5" ht="31" customHeight="1" x14ac:dyDescent="0.2">
      <c r="A312" s="1994"/>
      <c r="B312" s="1559" t="s">
        <v>147</v>
      </c>
      <c r="C312" s="1560" t="s">
        <v>8</v>
      </c>
      <c r="D312" s="1561" t="s">
        <v>15</v>
      </c>
      <c r="E312" s="545"/>
    </row>
    <row r="313" spans="1:5" ht="31" customHeight="1" x14ac:dyDescent="0.2">
      <c r="A313" s="1994"/>
      <c r="B313" s="1559" t="s">
        <v>148</v>
      </c>
      <c r="C313" s="1560" t="s">
        <v>8</v>
      </c>
      <c r="D313" s="1561" t="s">
        <v>15</v>
      </c>
      <c r="E313" s="545"/>
    </row>
    <row r="314" spans="1:5" ht="67.5" customHeight="1" x14ac:dyDescent="0.2">
      <c r="A314" s="2007" t="s">
        <v>3299</v>
      </c>
      <c r="B314" s="1618" t="s">
        <v>3302</v>
      </c>
      <c r="C314" s="1560" t="s">
        <v>8</v>
      </c>
      <c r="D314" s="1561" t="s">
        <v>15</v>
      </c>
      <c r="E314" s="545" t="s">
        <v>140</v>
      </c>
    </row>
    <row r="315" spans="1:5" ht="67.5" customHeight="1" x14ac:dyDescent="0.2">
      <c r="A315" s="2008"/>
      <c r="B315" s="1618" t="s">
        <v>3303</v>
      </c>
      <c r="C315" s="1560" t="s">
        <v>8</v>
      </c>
      <c r="D315" s="1561" t="s">
        <v>15</v>
      </c>
      <c r="E315" s="545" t="s">
        <v>31</v>
      </c>
    </row>
    <row r="316" spans="1:5" ht="67.5" customHeight="1" x14ac:dyDescent="0.2">
      <c r="A316" s="2008"/>
      <c r="B316" s="1618" t="s">
        <v>3304</v>
      </c>
      <c r="C316" s="1560" t="s">
        <v>40</v>
      </c>
      <c r="D316" s="1561" t="s">
        <v>38</v>
      </c>
      <c r="E316" s="545" t="s">
        <v>140</v>
      </c>
    </row>
    <row r="317" spans="1:5" ht="79.5" customHeight="1" x14ac:dyDescent="0.2">
      <c r="A317" s="2008"/>
      <c r="B317" s="1586" t="s">
        <v>3305</v>
      </c>
      <c r="C317" s="1617" t="s">
        <v>40</v>
      </c>
      <c r="D317" s="1583" t="s">
        <v>38</v>
      </c>
      <c r="E317" s="1563"/>
    </row>
    <row r="318" spans="1:5" ht="54" customHeight="1" x14ac:dyDescent="0.2">
      <c r="A318" s="2008"/>
      <c r="B318" s="1586" t="s">
        <v>200</v>
      </c>
      <c r="C318" s="1617" t="s">
        <v>40</v>
      </c>
      <c r="D318" s="1583" t="s">
        <v>38</v>
      </c>
      <c r="E318" s="1563"/>
    </row>
    <row r="319" spans="1:5" ht="26" customHeight="1" x14ac:dyDescent="0.2">
      <c r="A319" s="2008"/>
      <c r="B319" s="1574" t="s">
        <v>3325</v>
      </c>
      <c r="C319" s="1580" t="s">
        <v>40</v>
      </c>
      <c r="D319" s="1585" t="s">
        <v>38</v>
      </c>
      <c r="E319" s="545" t="s">
        <v>136</v>
      </c>
    </row>
    <row r="320" spans="1:5" ht="66.5" customHeight="1" x14ac:dyDescent="0.2">
      <c r="A320" s="2008"/>
      <c r="B320" s="1559" t="s">
        <v>3306</v>
      </c>
      <c r="C320" s="1560" t="s">
        <v>8</v>
      </c>
      <c r="D320" s="1561" t="s">
        <v>15</v>
      </c>
      <c r="E320" s="545" t="s">
        <v>146</v>
      </c>
    </row>
    <row r="321" spans="1:5" ht="59" customHeight="1" x14ac:dyDescent="0.2">
      <c r="A321" s="2008"/>
      <c r="B321" s="1559" t="s">
        <v>3307</v>
      </c>
      <c r="C321" s="1560" t="s">
        <v>8</v>
      </c>
      <c r="D321" s="1561" t="s">
        <v>15</v>
      </c>
      <c r="E321" s="545"/>
    </row>
    <row r="322" spans="1:5" ht="32.5" customHeight="1" x14ac:dyDescent="0.2">
      <c r="A322" s="2008"/>
      <c r="B322" s="1559" t="s">
        <v>3301</v>
      </c>
      <c r="C322" s="1560" t="s">
        <v>8</v>
      </c>
      <c r="D322" s="1561" t="s">
        <v>15</v>
      </c>
      <c r="E322" s="545"/>
    </row>
    <row r="323" spans="1:5" ht="42.5" customHeight="1" x14ac:dyDescent="0.2">
      <c r="A323" s="2008"/>
      <c r="B323" s="1559" t="s">
        <v>3313</v>
      </c>
      <c r="C323" s="1560" t="s">
        <v>8</v>
      </c>
      <c r="D323" s="2004" t="s">
        <v>101</v>
      </c>
      <c r="E323" s="545"/>
    </row>
    <row r="324" spans="1:5" ht="42" customHeight="1" x14ac:dyDescent="0.2">
      <c r="A324" s="2008"/>
      <c r="B324" s="1559" t="s">
        <v>3348</v>
      </c>
      <c r="C324" s="1560" t="s">
        <v>8</v>
      </c>
      <c r="D324" s="2005"/>
      <c r="E324" s="545"/>
    </row>
    <row r="325" spans="1:5" ht="46.5" customHeight="1" x14ac:dyDescent="0.2">
      <c r="A325" s="2009"/>
      <c r="B325" s="1559" t="s">
        <v>3314</v>
      </c>
      <c r="C325" s="1560" t="s">
        <v>8</v>
      </c>
      <c r="D325" s="2006"/>
      <c r="E325" s="545"/>
    </row>
    <row r="326" spans="1:5" ht="46.5" customHeight="1" x14ac:dyDescent="0.2">
      <c r="A326" s="1994" t="s">
        <v>3312</v>
      </c>
      <c r="B326" s="1618" t="s">
        <v>3318</v>
      </c>
      <c r="C326" s="1560" t="s">
        <v>8</v>
      </c>
      <c r="D326" s="1561" t="s">
        <v>15</v>
      </c>
      <c r="E326" s="545" t="s">
        <v>140</v>
      </c>
    </row>
    <row r="327" spans="1:5" ht="46.5" customHeight="1" x14ac:dyDescent="0.2">
      <c r="A327" s="1994"/>
      <c r="B327" s="1618" t="s">
        <v>3322</v>
      </c>
      <c r="C327" s="1560" t="s">
        <v>8</v>
      </c>
      <c r="D327" s="1561" t="s">
        <v>15</v>
      </c>
      <c r="E327" s="545" t="s">
        <v>31</v>
      </c>
    </row>
    <row r="328" spans="1:5" ht="46.5" customHeight="1" x14ac:dyDescent="0.2">
      <c r="A328" s="1994"/>
      <c r="B328" s="1618" t="s">
        <v>3323</v>
      </c>
      <c r="C328" s="1560" t="s">
        <v>40</v>
      </c>
      <c r="D328" s="1561" t="s">
        <v>38</v>
      </c>
      <c r="E328" s="545" t="s">
        <v>140</v>
      </c>
    </row>
    <row r="329" spans="1:5" ht="51" customHeight="1" x14ac:dyDescent="0.2">
      <c r="A329" s="1994"/>
      <c r="B329" s="1616" t="s">
        <v>3324</v>
      </c>
      <c r="C329" s="1617" t="s">
        <v>40</v>
      </c>
      <c r="D329" s="1583" t="s">
        <v>38</v>
      </c>
      <c r="E329" s="1582"/>
    </row>
    <row r="330" spans="1:5" ht="38" customHeight="1" x14ac:dyDescent="0.2">
      <c r="A330" s="1994"/>
      <c r="B330" s="1574" t="s">
        <v>3326</v>
      </c>
      <c r="C330" s="1580" t="s">
        <v>40</v>
      </c>
      <c r="D330" s="1585" t="s">
        <v>38</v>
      </c>
      <c r="E330" s="545" t="s">
        <v>136</v>
      </c>
    </row>
    <row r="331" spans="1:5" ht="41" customHeight="1" x14ac:dyDescent="0.2">
      <c r="A331" s="1994"/>
      <c r="B331" s="1559" t="s">
        <v>151</v>
      </c>
      <c r="C331" s="1560" t="s">
        <v>8</v>
      </c>
      <c r="D331" s="1561" t="s">
        <v>15</v>
      </c>
      <c r="E331" s="545" t="s">
        <v>146</v>
      </c>
    </row>
    <row r="332" spans="1:5" ht="29.5" customHeight="1" x14ac:dyDescent="0.2">
      <c r="A332" s="1994"/>
      <c r="B332" s="1559" t="s">
        <v>152</v>
      </c>
      <c r="C332" s="1560" t="s">
        <v>8</v>
      </c>
      <c r="D332" s="1561" t="s">
        <v>15</v>
      </c>
      <c r="E332" s="545"/>
    </row>
    <row r="333" spans="1:5" ht="30" customHeight="1" x14ac:dyDescent="0.2">
      <c r="A333" s="1994"/>
      <c r="B333" s="1559" t="s">
        <v>153</v>
      </c>
      <c r="C333" s="1560" t="s">
        <v>8</v>
      </c>
      <c r="D333" s="1561" t="s">
        <v>15</v>
      </c>
      <c r="E333" s="545"/>
    </row>
    <row r="334" spans="1:5" ht="66.5" customHeight="1" x14ac:dyDescent="0.2">
      <c r="A334" s="2007" t="s">
        <v>3308</v>
      </c>
      <c r="B334" s="1618" t="s">
        <v>3309</v>
      </c>
      <c r="C334" s="1560" t="s">
        <v>8</v>
      </c>
      <c r="D334" s="1561" t="s">
        <v>15</v>
      </c>
      <c r="E334" s="545" t="s">
        <v>140</v>
      </c>
    </row>
    <row r="335" spans="1:5" ht="71" customHeight="1" x14ac:dyDescent="0.2">
      <c r="A335" s="2008"/>
      <c r="B335" s="1618" t="s">
        <v>3303</v>
      </c>
      <c r="C335" s="1560" t="s">
        <v>8</v>
      </c>
      <c r="D335" s="1561" t="s">
        <v>15</v>
      </c>
      <c r="E335" s="545" t="s">
        <v>31</v>
      </c>
    </row>
    <row r="336" spans="1:5" ht="68.5" customHeight="1" x14ac:dyDescent="0.2">
      <c r="A336" s="2008"/>
      <c r="B336" s="1618" t="s">
        <v>3304</v>
      </c>
      <c r="C336" s="1560" t="s">
        <v>40</v>
      </c>
      <c r="D336" s="1561" t="s">
        <v>38</v>
      </c>
      <c r="E336" s="545" t="s">
        <v>140</v>
      </c>
    </row>
    <row r="337" spans="1:5" ht="81" customHeight="1" x14ac:dyDescent="0.2">
      <c r="A337" s="2008"/>
      <c r="B337" s="1586" t="s">
        <v>3305</v>
      </c>
      <c r="C337" s="1617" t="s">
        <v>40</v>
      </c>
      <c r="D337" s="1583" t="s">
        <v>38</v>
      </c>
      <c r="E337" s="1563"/>
    </row>
    <row r="338" spans="1:5" ht="35" customHeight="1" x14ac:dyDescent="0.2">
      <c r="A338" s="2008"/>
      <c r="B338" s="1574" t="s">
        <v>3326</v>
      </c>
      <c r="C338" s="1580" t="s">
        <v>40</v>
      </c>
      <c r="D338" s="1585" t="s">
        <v>38</v>
      </c>
      <c r="E338" s="545" t="s">
        <v>136</v>
      </c>
    </row>
    <row r="339" spans="1:5" ht="66.5" customHeight="1" x14ac:dyDescent="0.2">
      <c r="A339" s="2008"/>
      <c r="B339" s="1559" t="s">
        <v>3310</v>
      </c>
      <c r="C339" s="1560" t="s">
        <v>8</v>
      </c>
      <c r="D339" s="1561" t="s">
        <v>15</v>
      </c>
      <c r="E339" s="545" t="s">
        <v>146</v>
      </c>
    </row>
    <row r="340" spans="1:5" ht="56.5" customHeight="1" x14ac:dyDescent="0.2">
      <c r="A340" s="2008"/>
      <c r="B340" s="1559" t="s">
        <v>3311</v>
      </c>
      <c r="C340" s="1560" t="s">
        <v>8</v>
      </c>
      <c r="D340" s="1561" t="s">
        <v>15</v>
      </c>
      <c r="E340" s="545"/>
    </row>
    <row r="341" spans="1:5" ht="30" customHeight="1" x14ac:dyDescent="0.2">
      <c r="A341" s="2008"/>
      <c r="B341" s="1559" t="s">
        <v>153</v>
      </c>
      <c r="C341" s="1560" t="s">
        <v>8</v>
      </c>
      <c r="D341" s="1561" t="s">
        <v>15</v>
      </c>
      <c r="E341" s="545"/>
    </row>
    <row r="342" spans="1:5" ht="43" customHeight="1" x14ac:dyDescent="0.2">
      <c r="A342" s="2008"/>
      <c r="B342" s="1559" t="s">
        <v>3315</v>
      </c>
      <c r="C342" s="1560" t="s">
        <v>8</v>
      </c>
      <c r="D342" s="2004" t="s">
        <v>101</v>
      </c>
      <c r="E342" s="545"/>
    </row>
    <row r="343" spans="1:5" ht="42" customHeight="1" x14ac:dyDescent="0.2">
      <c r="A343" s="2008"/>
      <c r="B343" s="1559" t="s">
        <v>3349</v>
      </c>
      <c r="C343" s="1560" t="s">
        <v>8</v>
      </c>
      <c r="D343" s="2005"/>
      <c r="E343" s="545"/>
    </row>
    <row r="344" spans="1:5" ht="42" customHeight="1" x14ac:dyDescent="0.2">
      <c r="A344" s="2009"/>
      <c r="B344" s="1559" t="s">
        <v>3316</v>
      </c>
      <c r="C344" s="1560" t="s">
        <v>8</v>
      </c>
      <c r="D344" s="2006"/>
      <c r="E344" s="545"/>
    </row>
    <row r="345" spans="1:5" ht="41" customHeight="1" x14ac:dyDescent="0.2">
      <c r="A345" s="1627" t="s">
        <v>3317</v>
      </c>
      <c r="B345" s="1618" t="s">
        <v>3318</v>
      </c>
      <c r="C345" s="1560" t="s">
        <v>8</v>
      </c>
      <c r="D345" s="1561" t="s">
        <v>15</v>
      </c>
      <c r="E345" s="545" t="s">
        <v>140</v>
      </c>
    </row>
    <row r="346" spans="1:5" ht="42" customHeight="1" x14ac:dyDescent="0.2">
      <c r="A346" s="1627"/>
      <c r="B346" s="1618" t="s">
        <v>3319</v>
      </c>
      <c r="C346" s="1560" t="s">
        <v>8</v>
      </c>
      <c r="D346" s="1561" t="s">
        <v>15</v>
      </c>
      <c r="E346" s="545" t="s">
        <v>31</v>
      </c>
    </row>
    <row r="347" spans="1:5" ht="43.5" customHeight="1" x14ac:dyDescent="0.2">
      <c r="A347" s="1627"/>
      <c r="B347" s="1618" t="s">
        <v>3320</v>
      </c>
      <c r="C347" s="1560" t="s">
        <v>40</v>
      </c>
      <c r="D347" s="1561" t="s">
        <v>38</v>
      </c>
      <c r="E347" s="545" t="s">
        <v>140</v>
      </c>
    </row>
    <row r="348" spans="1:5" ht="26.5" customHeight="1" x14ac:dyDescent="0.2">
      <c r="A348" s="1627"/>
      <c r="B348" s="1574" t="s">
        <v>3327</v>
      </c>
      <c r="C348" s="1580" t="s">
        <v>40</v>
      </c>
      <c r="D348" s="1585" t="s">
        <v>38</v>
      </c>
      <c r="E348" s="545" t="s">
        <v>136</v>
      </c>
    </row>
    <row r="349" spans="1:5" ht="27" customHeight="1" x14ac:dyDescent="0.2">
      <c r="A349" s="1627"/>
      <c r="B349" s="1559" t="s">
        <v>156</v>
      </c>
      <c r="C349" s="1560" t="s">
        <v>8</v>
      </c>
      <c r="D349" s="1561" t="s">
        <v>15</v>
      </c>
      <c r="E349" s="545"/>
    </row>
    <row r="350" spans="1:5" ht="33.5" customHeight="1" x14ac:dyDescent="0.2">
      <c r="A350" s="1627"/>
      <c r="B350" s="1559" t="s">
        <v>157</v>
      </c>
      <c r="C350" s="1560" t="s">
        <v>8</v>
      </c>
      <c r="D350" s="1561" t="s">
        <v>15</v>
      </c>
      <c r="E350" s="545"/>
    </row>
    <row r="351" spans="1:5" ht="46.5" customHeight="1" x14ac:dyDescent="0.2">
      <c r="A351" s="1627" t="s">
        <v>3321</v>
      </c>
      <c r="B351" s="1618" t="s">
        <v>3318</v>
      </c>
      <c r="C351" s="1560" t="s">
        <v>8</v>
      </c>
      <c r="D351" s="1561" t="s">
        <v>15</v>
      </c>
      <c r="E351" s="545" t="s">
        <v>140</v>
      </c>
    </row>
    <row r="352" spans="1:5" ht="46.5" customHeight="1" x14ac:dyDescent="0.2">
      <c r="A352" s="1627"/>
      <c r="B352" s="1618" t="s">
        <v>3319</v>
      </c>
      <c r="C352" s="1560" t="s">
        <v>8</v>
      </c>
      <c r="D352" s="1561" t="s">
        <v>15</v>
      </c>
      <c r="E352" s="545" t="s">
        <v>31</v>
      </c>
    </row>
    <row r="353" spans="1:5" ht="29.5" customHeight="1" x14ac:dyDescent="0.2">
      <c r="A353" s="1627"/>
      <c r="B353" s="1574" t="s">
        <v>3328</v>
      </c>
      <c r="C353" s="1580" t="s">
        <v>40</v>
      </c>
      <c r="D353" s="1585" t="s">
        <v>38</v>
      </c>
      <c r="E353" s="545" t="s">
        <v>140</v>
      </c>
    </row>
    <row r="354" spans="1:5" ht="29.5" customHeight="1" x14ac:dyDescent="0.2">
      <c r="A354" s="1627"/>
      <c r="B354" s="1559" t="s">
        <v>160</v>
      </c>
      <c r="C354" s="1560" t="s">
        <v>8</v>
      </c>
      <c r="D354" s="1561" t="s">
        <v>15</v>
      </c>
      <c r="E354" s="545"/>
    </row>
    <row r="355" spans="1:5" ht="29.5" customHeight="1" x14ac:dyDescent="0.2">
      <c r="A355" s="1628"/>
      <c r="B355" s="1564" t="s">
        <v>161</v>
      </c>
      <c r="C355" s="1565" t="s">
        <v>8</v>
      </c>
      <c r="D355" s="1587" t="s">
        <v>15</v>
      </c>
      <c r="E355" s="1566"/>
    </row>
  </sheetData>
  <mergeCells count="68">
    <mergeCell ref="A345:A350"/>
    <mergeCell ref="A351:A355"/>
    <mergeCell ref="D323:D325"/>
    <mergeCell ref="A314:A325"/>
    <mergeCell ref="D342:D344"/>
    <mergeCell ref="A334:A344"/>
    <mergeCell ref="A299:A304"/>
    <mergeCell ref="A305:A313"/>
    <mergeCell ref="A326:A333"/>
    <mergeCell ref="A291:A298"/>
    <mergeCell ref="D243:D247"/>
    <mergeCell ref="A255:A256"/>
    <mergeCell ref="A212:A216"/>
    <mergeCell ref="A217:A223"/>
    <mergeCell ref="C219:C221"/>
    <mergeCell ref="D219:D221"/>
    <mergeCell ref="A224:A229"/>
    <mergeCell ref="A230:A234"/>
    <mergeCell ref="A235:A238"/>
    <mergeCell ref="A257:A262"/>
    <mergeCell ref="A263:A271"/>
    <mergeCell ref="A272:A279"/>
    <mergeCell ref="A280:A285"/>
    <mergeCell ref="A286:A290"/>
    <mergeCell ref="A177:A178"/>
    <mergeCell ref="A239:A242"/>
    <mergeCell ref="A243:A254"/>
    <mergeCell ref="C243:C247"/>
    <mergeCell ref="A179:A194"/>
    <mergeCell ref="A195:A205"/>
    <mergeCell ref="A206:A211"/>
    <mergeCell ref="C208:C209"/>
    <mergeCell ref="D208:D209"/>
    <mergeCell ref="A147:A149"/>
    <mergeCell ref="A150:A155"/>
    <mergeCell ref="A88:A91"/>
    <mergeCell ref="A92:A95"/>
    <mergeCell ref="A96:A102"/>
    <mergeCell ref="A103:A109"/>
    <mergeCell ref="A110:A117"/>
    <mergeCell ref="A118:A120"/>
    <mergeCell ref="A121:A127"/>
    <mergeCell ref="A156:A161"/>
    <mergeCell ref="A162:A165"/>
    <mergeCell ref="A166:A171"/>
    <mergeCell ref="C169:C171"/>
    <mergeCell ref="D169:D171"/>
    <mergeCell ref="A172:A176"/>
    <mergeCell ref="A44:A47"/>
    <mergeCell ref="A48:A54"/>
    <mergeCell ref="A128:A132"/>
    <mergeCell ref="A133:A136"/>
    <mergeCell ref="A137:A146"/>
    <mergeCell ref="A55:A58"/>
    <mergeCell ref="A60:A69"/>
    <mergeCell ref="A70:A76"/>
    <mergeCell ref="A77:A84"/>
    <mergeCell ref="A85:A87"/>
    <mergeCell ref="A21:A25"/>
    <mergeCell ref="A26:A28"/>
    <mergeCell ref="A29:A30"/>
    <mergeCell ref="A32:A36"/>
    <mergeCell ref="A37:A39"/>
    <mergeCell ref="A1:E1"/>
    <mergeCell ref="C3:D3"/>
    <mergeCell ref="A6:A9"/>
    <mergeCell ref="A10:A13"/>
    <mergeCell ref="A14:A15"/>
  </mergeCells>
  <phoneticPr fontId="2"/>
  <dataValidations count="1">
    <dataValidation type="list" allowBlank="1" showInputMessage="1" sqref="C6:C9 C195:C204 C179:C193" xr:uid="{00000000-0002-0000-1C00-000000000000}">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1" manualBreakCount="11">
    <brk id="15" max="4" man="1"/>
    <brk id="36" max="4" man="1"/>
    <brk id="114" max="4" man="1"/>
    <brk id="127" max="4" man="1"/>
    <brk id="146" max="4" man="1"/>
    <brk id="185" max="4" man="1"/>
    <brk id="201" max="4" man="1"/>
    <brk id="216" max="4" man="1"/>
    <brk id="223" max="4" man="1"/>
    <brk id="256" max="4" man="1"/>
    <brk id="266"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193"/>
  <sheetViews>
    <sheetView view="pageBreakPreview" topLeftCell="A182" zoomScale="85" zoomScaleNormal="85" zoomScaleSheetLayoutView="85" workbookViewId="0">
      <selection activeCell="B169" sqref="A169:XFD169"/>
    </sheetView>
  </sheetViews>
  <sheetFormatPr defaultColWidth="9" defaultRowHeight="20.149999999999999" customHeight="1" outlineLevelRow="1" x14ac:dyDescent="0.2"/>
  <cols>
    <col min="1" max="1" width="23.6328125" style="14" customWidth="1"/>
    <col min="2" max="2" width="55.453125" style="134" customWidth="1"/>
    <col min="3" max="3" width="4.08984375" style="11" customWidth="1"/>
    <col min="4" max="4" width="15.6328125" style="133" customWidth="1"/>
    <col min="5" max="5" width="30.6328125" style="7" customWidth="1"/>
    <col min="6" max="16384" width="9" style="1"/>
  </cols>
  <sheetData>
    <row r="1" spans="1:5" ht="30" customHeight="1" x14ac:dyDescent="0.2">
      <c r="A1" s="1638" t="s">
        <v>280</v>
      </c>
      <c r="B1" s="1638"/>
      <c r="C1" s="1638"/>
      <c r="D1" s="1638"/>
      <c r="E1" s="1638"/>
    </row>
    <row r="2" spans="1:5" ht="9.9" customHeight="1" x14ac:dyDescent="0.2">
      <c r="A2" s="13"/>
      <c r="B2" s="205"/>
      <c r="C2" s="5"/>
      <c r="D2" s="204"/>
    </row>
    <row r="3" spans="1:5" ht="20.149999999999999" customHeight="1" x14ac:dyDescent="0.2">
      <c r="A3" s="203" t="s">
        <v>0</v>
      </c>
      <c r="B3" s="202" t="s">
        <v>1</v>
      </c>
      <c r="C3" s="1666" t="s">
        <v>2</v>
      </c>
      <c r="D3" s="1667"/>
      <c r="E3" s="201"/>
    </row>
    <row r="4" spans="1:5" s="197" customFormat="1" ht="60.65" customHeight="1" x14ac:dyDescent="0.2">
      <c r="A4" s="193" t="s">
        <v>279</v>
      </c>
      <c r="B4" s="193" t="s">
        <v>278</v>
      </c>
      <c r="C4" s="200" t="s">
        <v>40</v>
      </c>
      <c r="D4" s="199" t="s">
        <v>7</v>
      </c>
      <c r="E4" s="198"/>
    </row>
    <row r="5" spans="1:5" s="197" customFormat="1" ht="42" customHeight="1" x14ac:dyDescent="0.2">
      <c r="A5" s="193" t="s">
        <v>277</v>
      </c>
      <c r="B5" s="193" t="s">
        <v>276</v>
      </c>
      <c r="C5" s="200" t="s">
        <v>40</v>
      </c>
      <c r="D5" s="199" t="s">
        <v>7</v>
      </c>
      <c r="E5" s="198"/>
    </row>
    <row r="6" spans="1:5" s="2" customFormat="1" ht="31.5" customHeight="1" x14ac:dyDescent="0.2">
      <c r="A6" s="196" t="s">
        <v>275</v>
      </c>
      <c r="B6" s="196" t="s">
        <v>274</v>
      </c>
      <c r="C6" s="195" t="s">
        <v>8</v>
      </c>
      <c r="D6" s="194" t="s">
        <v>15</v>
      </c>
      <c r="E6" s="37" t="s">
        <v>273</v>
      </c>
    </row>
    <row r="7" spans="1:5" s="2" customFormat="1" ht="32" customHeight="1" x14ac:dyDescent="0.2">
      <c r="A7" s="193" t="s">
        <v>272</v>
      </c>
      <c r="B7" s="193" t="s">
        <v>271</v>
      </c>
      <c r="C7" s="192" t="s">
        <v>8</v>
      </c>
      <c r="D7" s="191" t="s">
        <v>15</v>
      </c>
      <c r="E7" s="20"/>
    </row>
    <row r="8" spans="1:5" s="2" customFormat="1" ht="60" customHeight="1" x14ac:dyDescent="0.2">
      <c r="A8" s="1661" t="s">
        <v>270</v>
      </c>
      <c r="B8" s="165" t="s">
        <v>269</v>
      </c>
      <c r="C8" s="21" t="s">
        <v>8</v>
      </c>
      <c r="D8" s="63" t="s">
        <v>268</v>
      </c>
      <c r="E8" s="23"/>
    </row>
    <row r="9" spans="1:5" s="2" customFormat="1" ht="30.75" customHeight="1" x14ac:dyDescent="0.2">
      <c r="A9" s="1662"/>
      <c r="B9" s="164" t="s">
        <v>267</v>
      </c>
      <c r="C9" s="190" t="s">
        <v>40</v>
      </c>
      <c r="D9" s="189" t="s">
        <v>266</v>
      </c>
      <c r="E9" s="33"/>
    </row>
    <row r="10" spans="1:5" s="2" customFormat="1" ht="34.5" customHeight="1" x14ac:dyDescent="0.2">
      <c r="A10" s="1668"/>
      <c r="B10" s="188" t="s">
        <v>265</v>
      </c>
      <c r="C10" s="28" t="s">
        <v>40</v>
      </c>
      <c r="D10" s="187" t="s">
        <v>58</v>
      </c>
      <c r="E10" s="30"/>
    </row>
    <row r="11" spans="1:5" s="2" customFormat="1" ht="35.4" customHeight="1" x14ac:dyDescent="0.2">
      <c r="A11" s="16" t="s">
        <v>264</v>
      </c>
      <c r="B11" s="186" t="s">
        <v>263</v>
      </c>
      <c r="C11" s="18" t="s">
        <v>8</v>
      </c>
      <c r="D11" s="184" t="s">
        <v>7</v>
      </c>
      <c r="E11" s="20"/>
    </row>
    <row r="12" spans="1:5" ht="39" x14ac:dyDescent="0.2">
      <c r="A12" s="16" t="s">
        <v>32</v>
      </c>
      <c r="B12" s="16" t="s">
        <v>262</v>
      </c>
      <c r="C12" s="18" t="s">
        <v>8</v>
      </c>
      <c r="D12" s="184" t="s">
        <v>7</v>
      </c>
      <c r="E12" s="185" t="s">
        <v>261</v>
      </c>
    </row>
    <row r="13" spans="1:5" ht="39" x14ac:dyDescent="0.2">
      <c r="A13" s="16" t="s">
        <v>19</v>
      </c>
      <c r="B13" s="16" t="s">
        <v>260</v>
      </c>
      <c r="C13" s="18" t="s">
        <v>8</v>
      </c>
      <c r="D13" s="184" t="s">
        <v>7</v>
      </c>
      <c r="E13" s="20"/>
    </row>
    <row r="14" spans="1:5" ht="40.5" customHeight="1" x14ac:dyDescent="0.2">
      <c r="A14" s="183" t="s">
        <v>18</v>
      </c>
      <c r="B14" s="182" t="s">
        <v>259</v>
      </c>
      <c r="C14" s="181" t="s">
        <v>8</v>
      </c>
      <c r="D14" s="180" t="s">
        <v>7</v>
      </c>
      <c r="E14" s="179" t="s">
        <v>21</v>
      </c>
    </row>
    <row r="15" spans="1:5" s="3" customFormat="1" ht="26" x14ac:dyDescent="0.2">
      <c r="A15" s="1669" t="s">
        <v>49</v>
      </c>
      <c r="B15" s="177" t="s">
        <v>258</v>
      </c>
      <c r="C15" s="21" t="s">
        <v>8</v>
      </c>
      <c r="D15" s="176" t="s">
        <v>7</v>
      </c>
      <c r="E15" s="175" t="s">
        <v>255</v>
      </c>
    </row>
    <row r="16" spans="1:5" s="3" customFormat="1" ht="65" x14ac:dyDescent="0.2">
      <c r="A16" s="1670"/>
      <c r="B16" s="173" t="s">
        <v>257</v>
      </c>
      <c r="C16" s="25" t="s">
        <v>8</v>
      </c>
      <c r="D16" s="46" t="s">
        <v>51</v>
      </c>
      <c r="E16" s="172" t="s">
        <v>253</v>
      </c>
    </row>
    <row r="17" spans="1:6" s="3" customFormat="1" ht="31.5" customHeight="1" x14ac:dyDescent="0.2">
      <c r="A17" s="1671"/>
      <c r="B17" s="120" t="s">
        <v>252</v>
      </c>
      <c r="C17" s="28" t="s">
        <v>8</v>
      </c>
      <c r="D17" s="170" t="s">
        <v>51</v>
      </c>
      <c r="E17" s="178" t="s">
        <v>231</v>
      </c>
    </row>
    <row r="18" spans="1:6" s="3" customFormat="1" ht="31.5" customHeight="1" x14ac:dyDescent="0.2">
      <c r="A18" s="1669" t="s">
        <v>52</v>
      </c>
      <c r="B18" s="177" t="s">
        <v>256</v>
      </c>
      <c r="C18" s="21" t="s">
        <v>8</v>
      </c>
      <c r="D18" s="176" t="s">
        <v>7</v>
      </c>
      <c r="E18" s="175" t="s">
        <v>255</v>
      </c>
    </row>
    <row r="19" spans="1:6" s="3" customFormat="1" ht="65" x14ac:dyDescent="0.2">
      <c r="A19" s="1670"/>
      <c r="B19" s="173" t="s">
        <v>254</v>
      </c>
      <c r="C19" s="25" t="s">
        <v>8</v>
      </c>
      <c r="D19" s="46" t="s">
        <v>51</v>
      </c>
      <c r="E19" s="172" t="s">
        <v>253</v>
      </c>
    </row>
    <row r="20" spans="1:6" s="3" customFormat="1" ht="31.5" customHeight="1" x14ac:dyDescent="0.2">
      <c r="A20" s="1670"/>
      <c r="B20" s="173" t="s">
        <v>252</v>
      </c>
      <c r="C20" s="25" t="s">
        <v>8</v>
      </c>
      <c r="D20" s="46" t="s">
        <v>51</v>
      </c>
      <c r="E20" s="174" t="s">
        <v>251</v>
      </c>
    </row>
    <row r="21" spans="1:6" s="3" customFormat="1" ht="48.65" customHeight="1" x14ac:dyDescent="0.2">
      <c r="A21" s="1670"/>
      <c r="B21" s="173" t="s">
        <v>250</v>
      </c>
      <c r="C21" s="25" t="s">
        <v>8</v>
      </c>
      <c r="D21" s="144" t="s">
        <v>51</v>
      </c>
      <c r="E21" s="172" t="s">
        <v>249</v>
      </c>
    </row>
    <row r="22" spans="1:6" s="3" customFormat="1" ht="36.75" customHeight="1" x14ac:dyDescent="0.2">
      <c r="A22" s="1671"/>
      <c r="B22" s="171" t="s">
        <v>248</v>
      </c>
      <c r="C22" s="28" t="s">
        <v>8</v>
      </c>
      <c r="D22" s="170" t="s">
        <v>247</v>
      </c>
      <c r="E22" s="169" t="s">
        <v>31</v>
      </c>
    </row>
    <row r="23" spans="1:6" ht="18.75" customHeight="1" x14ac:dyDescent="0.2">
      <c r="A23" s="1661" t="s">
        <v>246</v>
      </c>
      <c r="B23" s="165" t="s">
        <v>245</v>
      </c>
      <c r="C23" s="21" t="s">
        <v>8</v>
      </c>
      <c r="D23" s="63" t="s">
        <v>7</v>
      </c>
      <c r="E23" s="111"/>
      <c r="F23" s="168"/>
    </row>
    <row r="24" spans="1:6" ht="53.4" customHeight="1" x14ac:dyDescent="0.2">
      <c r="A24" s="1662"/>
      <c r="B24" s="164" t="s">
        <v>244</v>
      </c>
      <c r="C24" s="25" t="s">
        <v>8</v>
      </c>
      <c r="D24" s="38" t="s">
        <v>7</v>
      </c>
      <c r="E24" s="76" t="s">
        <v>243</v>
      </c>
    </row>
    <row r="25" spans="1:6" ht="18.75" customHeight="1" x14ac:dyDescent="0.2">
      <c r="A25" s="1661" t="s">
        <v>242</v>
      </c>
      <c r="B25" s="165" t="s">
        <v>241</v>
      </c>
      <c r="C25" s="21" t="s">
        <v>8</v>
      </c>
      <c r="D25" s="63" t="s">
        <v>7</v>
      </c>
      <c r="E25" s="111" t="s">
        <v>31</v>
      </c>
      <c r="F25" s="168"/>
    </row>
    <row r="26" spans="1:6" ht="18.75" customHeight="1" x14ac:dyDescent="0.2">
      <c r="A26" s="1662"/>
      <c r="B26" s="164" t="s">
        <v>232</v>
      </c>
      <c r="C26" s="25" t="s">
        <v>8</v>
      </c>
      <c r="D26" s="38" t="s">
        <v>5</v>
      </c>
      <c r="E26" s="76" t="s">
        <v>231</v>
      </c>
    </row>
    <row r="27" spans="1:6" ht="18.75" customHeight="1" x14ac:dyDescent="0.2">
      <c r="A27" s="1662"/>
      <c r="B27" s="164" t="s">
        <v>230</v>
      </c>
      <c r="C27" s="25" t="s">
        <v>8</v>
      </c>
      <c r="D27" s="38" t="s">
        <v>3</v>
      </c>
      <c r="E27" s="76"/>
    </row>
    <row r="28" spans="1:6" ht="18.75" customHeight="1" x14ac:dyDescent="0.2">
      <c r="A28" s="1662"/>
      <c r="B28" s="166" t="s">
        <v>240</v>
      </c>
      <c r="C28" s="34"/>
      <c r="D28" s="163"/>
      <c r="E28" s="80"/>
    </row>
    <row r="29" spans="1:6" ht="31.5" customHeight="1" x14ac:dyDescent="0.2">
      <c r="A29" s="1662"/>
      <c r="B29" s="122" t="s">
        <v>239</v>
      </c>
      <c r="C29" s="167" t="s">
        <v>8</v>
      </c>
      <c r="D29" s="149" t="s">
        <v>7</v>
      </c>
      <c r="E29" s="82" t="s">
        <v>238</v>
      </c>
    </row>
    <row r="30" spans="1:6" ht="31.5" customHeight="1" x14ac:dyDescent="0.2">
      <c r="A30" s="1662"/>
      <c r="B30" s="156" t="s">
        <v>237</v>
      </c>
      <c r="C30" s="167" t="s">
        <v>8</v>
      </c>
      <c r="D30" s="149" t="s">
        <v>7</v>
      </c>
      <c r="E30" s="33"/>
    </row>
    <row r="31" spans="1:6" ht="20.25" customHeight="1" x14ac:dyDescent="0.2">
      <c r="A31" s="1661" t="s">
        <v>236</v>
      </c>
      <c r="B31" s="165" t="s">
        <v>233</v>
      </c>
      <c r="C31" s="21" t="s">
        <v>8</v>
      </c>
      <c r="D31" s="63" t="s">
        <v>7</v>
      </c>
      <c r="E31" s="111" t="s">
        <v>31</v>
      </c>
    </row>
    <row r="32" spans="1:6" ht="20.25" customHeight="1" x14ac:dyDescent="0.2">
      <c r="A32" s="1662"/>
      <c r="B32" s="164" t="s">
        <v>232</v>
      </c>
      <c r="C32" s="25" t="s">
        <v>8</v>
      </c>
      <c r="D32" s="38" t="s">
        <v>5</v>
      </c>
      <c r="E32" s="76" t="s">
        <v>231</v>
      </c>
    </row>
    <row r="33" spans="1:5" ht="20.25" customHeight="1" x14ac:dyDescent="0.2">
      <c r="A33" s="1662"/>
      <c r="B33" s="164" t="s">
        <v>230</v>
      </c>
      <c r="C33" s="25" t="s">
        <v>8</v>
      </c>
      <c r="D33" s="38" t="s">
        <v>3</v>
      </c>
      <c r="E33" s="76"/>
    </row>
    <row r="34" spans="1:5" ht="47.25" customHeight="1" x14ac:dyDescent="0.2">
      <c r="A34" s="1662"/>
      <c r="B34" s="166" t="s">
        <v>235</v>
      </c>
      <c r="C34" s="34" t="s">
        <v>8</v>
      </c>
      <c r="D34" s="163" t="s">
        <v>7</v>
      </c>
      <c r="E34" s="95" t="s">
        <v>227</v>
      </c>
    </row>
    <row r="35" spans="1:5" ht="18.75" customHeight="1" x14ac:dyDescent="0.2">
      <c r="A35" s="1661" t="s">
        <v>234</v>
      </c>
      <c r="B35" s="165" t="s">
        <v>233</v>
      </c>
      <c r="C35" s="21" t="s">
        <v>8</v>
      </c>
      <c r="D35" s="63" t="s">
        <v>7</v>
      </c>
      <c r="E35" s="111" t="s">
        <v>31</v>
      </c>
    </row>
    <row r="36" spans="1:5" ht="18.75" customHeight="1" x14ac:dyDescent="0.2">
      <c r="A36" s="1662"/>
      <c r="B36" s="164" t="s">
        <v>232</v>
      </c>
      <c r="C36" s="25" t="s">
        <v>8</v>
      </c>
      <c r="D36" s="38" t="s">
        <v>5</v>
      </c>
      <c r="E36" s="76" t="s">
        <v>231</v>
      </c>
    </row>
    <row r="37" spans="1:5" ht="18.75" customHeight="1" x14ac:dyDescent="0.2">
      <c r="A37" s="1662"/>
      <c r="B37" s="164" t="s">
        <v>230</v>
      </c>
      <c r="C37" s="25" t="s">
        <v>8</v>
      </c>
      <c r="D37" s="38" t="s">
        <v>3</v>
      </c>
      <c r="E37" s="76"/>
    </row>
    <row r="38" spans="1:5" ht="18.75" customHeight="1" x14ac:dyDescent="0.2">
      <c r="A38" s="1662"/>
      <c r="B38" s="164" t="s">
        <v>229</v>
      </c>
      <c r="C38" s="34"/>
      <c r="D38" s="163"/>
      <c r="E38" s="27"/>
    </row>
    <row r="39" spans="1:5" ht="45.75" customHeight="1" x14ac:dyDescent="0.2">
      <c r="A39" s="1662"/>
      <c r="B39" s="151" t="s">
        <v>228</v>
      </c>
      <c r="C39" s="34" t="s">
        <v>8</v>
      </c>
      <c r="D39" s="58" t="s">
        <v>7</v>
      </c>
      <c r="E39" s="82" t="s">
        <v>227</v>
      </c>
    </row>
    <row r="40" spans="1:5" ht="33" customHeight="1" x14ac:dyDescent="0.2">
      <c r="A40" s="1662"/>
      <c r="B40" s="151" t="s">
        <v>226</v>
      </c>
      <c r="C40" s="31" t="s">
        <v>8</v>
      </c>
      <c r="D40" s="149" t="s">
        <v>7</v>
      </c>
      <c r="E40" s="27"/>
    </row>
    <row r="41" spans="1:5" ht="19.5" hidden="1" customHeight="1" outlineLevel="1" x14ac:dyDescent="0.2">
      <c r="A41" s="1658" t="s">
        <v>225</v>
      </c>
      <c r="B41" s="160" t="s">
        <v>25</v>
      </c>
      <c r="C41" s="142" t="s">
        <v>8</v>
      </c>
      <c r="D41" s="159" t="s">
        <v>15</v>
      </c>
      <c r="E41" s="23" t="s">
        <v>34</v>
      </c>
    </row>
    <row r="42" spans="1:5" ht="19.5" hidden="1" customHeight="1" outlineLevel="1" x14ac:dyDescent="0.2">
      <c r="A42" s="1660"/>
      <c r="B42" s="145" t="s">
        <v>224</v>
      </c>
      <c r="C42" s="143" t="s">
        <v>8</v>
      </c>
      <c r="D42" s="144" t="s">
        <v>15</v>
      </c>
      <c r="E42" s="33" t="s">
        <v>34</v>
      </c>
    </row>
    <row r="43" spans="1:5" ht="19.5" hidden="1" customHeight="1" outlineLevel="1" x14ac:dyDescent="0.2">
      <c r="A43" s="1660"/>
      <c r="B43" s="145" t="s">
        <v>26</v>
      </c>
      <c r="C43" s="143" t="s">
        <v>8</v>
      </c>
      <c r="D43" s="144" t="s">
        <v>15</v>
      </c>
      <c r="E43" s="27"/>
    </row>
    <row r="44" spans="1:5" ht="19.5" hidden="1" customHeight="1" outlineLevel="1" x14ac:dyDescent="0.2">
      <c r="A44" s="1660"/>
      <c r="B44" s="145" t="s">
        <v>27</v>
      </c>
      <c r="C44" s="143" t="s">
        <v>8</v>
      </c>
      <c r="D44" s="144" t="s">
        <v>15</v>
      </c>
      <c r="E44" s="27" t="s">
        <v>28</v>
      </c>
    </row>
    <row r="45" spans="1:5" ht="19.5" hidden="1" customHeight="1" outlineLevel="1" x14ac:dyDescent="0.2">
      <c r="A45" s="1660"/>
      <c r="B45" s="145" t="s">
        <v>35</v>
      </c>
      <c r="C45" s="143" t="s">
        <v>8</v>
      </c>
      <c r="D45" s="144" t="s">
        <v>33</v>
      </c>
      <c r="E45" s="27"/>
    </row>
    <row r="46" spans="1:5" ht="19.5" hidden="1" customHeight="1" outlineLevel="1" x14ac:dyDescent="0.2">
      <c r="A46" s="1660"/>
      <c r="B46" s="145" t="s">
        <v>29</v>
      </c>
      <c r="C46" s="143" t="s">
        <v>8</v>
      </c>
      <c r="D46" s="144" t="s">
        <v>30</v>
      </c>
      <c r="E46" s="27"/>
    </row>
    <row r="47" spans="1:5" ht="19.5" hidden="1" customHeight="1" outlineLevel="1" x14ac:dyDescent="0.2">
      <c r="A47" s="1660"/>
      <c r="B47" s="158" t="s">
        <v>223</v>
      </c>
      <c r="C47" s="157" t="s">
        <v>8</v>
      </c>
      <c r="D47" s="58"/>
      <c r="E47" s="36"/>
    </row>
    <row r="48" spans="1:5" ht="30" hidden="1" customHeight="1" outlineLevel="1" x14ac:dyDescent="0.2">
      <c r="A48" s="1660"/>
      <c r="B48" s="122" t="s">
        <v>214</v>
      </c>
      <c r="C48" s="61" t="s">
        <v>8</v>
      </c>
      <c r="D48" s="149" t="s">
        <v>15</v>
      </c>
      <c r="E48" s="41"/>
    </row>
    <row r="49" spans="1:5" ht="30" hidden="1" customHeight="1" outlineLevel="1" x14ac:dyDescent="0.2">
      <c r="A49" s="1660"/>
      <c r="B49" s="122" t="s">
        <v>219</v>
      </c>
      <c r="C49" s="150" t="s">
        <v>8</v>
      </c>
      <c r="D49" s="149" t="s">
        <v>15</v>
      </c>
      <c r="E49" s="41" t="s">
        <v>31</v>
      </c>
    </row>
    <row r="50" spans="1:5" s="162" customFormat="1" ht="29.25" hidden="1" customHeight="1" outlineLevel="1" x14ac:dyDescent="0.2">
      <c r="A50" s="1660"/>
      <c r="B50" s="156" t="s">
        <v>222</v>
      </c>
      <c r="C50" s="147" t="s">
        <v>40</v>
      </c>
      <c r="D50" s="149" t="s">
        <v>38</v>
      </c>
      <c r="E50" s="41"/>
    </row>
    <row r="51" spans="1:5" ht="30" hidden="1" customHeight="1" outlineLevel="1" x14ac:dyDescent="0.2">
      <c r="A51" s="1659"/>
      <c r="B51" s="141" t="s">
        <v>218</v>
      </c>
      <c r="C51" s="140" t="s">
        <v>8</v>
      </c>
      <c r="D51" s="139" t="s">
        <v>15</v>
      </c>
      <c r="E51" s="30"/>
    </row>
    <row r="52" spans="1:5" ht="20.149999999999999" hidden="1" customHeight="1" outlineLevel="1" x14ac:dyDescent="0.2">
      <c r="A52" s="1658" t="s">
        <v>221</v>
      </c>
      <c r="B52" s="160" t="s">
        <v>25</v>
      </c>
      <c r="C52" s="142" t="s">
        <v>8</v>
      </c>
      <c r="D52" s="159" t="s">
        <v>15</v>
      </c>
      <c r="E52" s="23" t="s">
        <v>34</v>
      </c>
    </row>
    <row r="53" spans="1:5" ht="20.149999999999999" hidden="1" customHeight="1" outlineLevel="1" x14ac:dyDescent="0.2">
      <c r="A53" s="1660"/>
      <c r="B53" s="145" t="s">
        <v>216</v>
      </c>
      <c r="C53" s="143" t="s">
        <v>8</v>
      </c>
      <c r="D53" s="144" t="s">
        <v>15</v>
      </c>
      <c r="E53" s="33" t="s">
        <v>34</v>
      </c>
    </row>
    <row r="54" spans="1:5" ht="20.149999999999999" hidden="1" customHeight="1" outlineLevel="1" x14ac:dyDescent="0.2">
      <c r="A54" s="1660"/>
      <c r="B54" s="145" t="s">
        <v>26</v>
      </c>
      <c r="C54" s="143" t="s">
        <v>8</v>
      </c>
      <c r="D54" s="144" t="s">
        <v>15</v>
      </c>
      <c r="E54" s="27"/>
    </row>
    <row r="55" spans="1:5" ht="20.149999999999999" hidden="1" customHeight="1" outlineLevel="1" x14ac:dyDescent="0.2">
      <c r="A55" s="1660"/>
      <c r="B55" s="145" t="s">
        <v>27</v>
      </c>
      <c r="C55" s="143" t="s">
        <v>8</v>
      </c>
      <c r="D55" s="144" t="s">
        <v>15</v>
      </c>
      <c r="E55" s="27" t="s">
        <v>28</v>
      </c>
    </row>
    <row r="56" spans="1:5" ht="19.5" hidden="1" customHeight="1" outlineLevel="1" x14ac:dyDescent="0.2">
      <c r="A56" s="1660"/>
      <c r="B56" s="145" t="s">
        <v>35</v>
      </c>
      <c r="C56" s="143" t="s">
        <v>8</v>
      </c>
      <c r="D56" s="144" t="s">
        <v>33</v>
      </c>
      <c r="E56" s="27"/>
    </row>
    <row r="57" spans="1:5" ht="20.149999999999999" hidden="1" customHeight="1" outlineLevel="1" x14ac:dyDescent="0.2">
      <c r="A57" s="1660"/>
      <c r="B57" s="145" t="s">
        <v>29</v>
      </c>
      <c r="C57" s="143" t="s">
        <v>8</v>
      </c>
      <c r="D57" s="144" t="s">
        <v>30</v>
      </c>
      <c r="E57" s="27"/>
    </row>
    <row r="58" spans="1:5" ht="20.149999999999999" hidden="1" customHeight="1" outlineLevel="1" x14ac:dyDescent="0.2">
      <c r="A58" s="1660"/>
      <c r="B58" s="161" t="s">
        <v>220</v>
      </c>
      <c r="C58" s="157" t="s">
        <v>8</v>
      </c>
      <c r="D58" s="58"/>
      <c r="E58" s="36"/>
    </row>
    <row r="59" spans="1:5" ht="26" hidden="1" outlineLevel="1" x14ac:dyDescent="0.2">
      <c r="A59" s="1660"/>
      <c r="B59" s="122" t="s">
        <v>214</v>
      </c>
      <c r="C59" s="150" t="s">
        <v>8</v>
      </c>
      <c r="D59" s="149" t="s">
        <v>15</v>
      </c>
      <c r="E59" s="41"/>
    </row>
    <row r="60" spans="1:5" ht="35" hidden="1" customHeight="1" outlineLevel="1" x14ac:dyDescent="0.2">
      <c r="A60" s="1660"/>
      <c r="B60" s="148" t="s">
        <v>219</v>
      </c>
      <c r="C60" s="155" t="s">
        <v>8</v>
      </c>
      <c r="D60" s="146" t="s">
        <v>15</v>
      </c>
      <c r="E60" s="33" t="s">
        <v>31</v>
      </c>
    </row>
    <row r="61" spans="1:5" ht="31.25" hidden="1" customHeight="1" outlineLevel="1" x14ac:dyDescent="0.2">
      <c r="A61" s="1659"/>
      <c r="B61" s="141" t="s">
        <v>218</v>
      </c>
      <c r="C61" s="140" t="s">
        <v>8</v>
      </c>
      <c r="D61" s="139" t="s">
        <v>15</v>
      </c>
      <c r="E61" s="30"/>
    </row>
    <row r="62" spans="1:5" ht="20.149999999999999" hidden="1" customHeight="1" outlineLevel="1" x14ac:dyDescent="0.2">
      <c r="A62" s="1658" t="s">
        <v>217</v>
      </c>
      <c r="B62" s="160" t="s">
        <v>25</v>
      </c>
      <c r="C62" s="142" t="s">
        <v>8</v>
      </c>
      <c r="D62" s="159" t="s">
        <v>15</v>
      </c>
      <c r="E62" s="33" t="s">
        <v>34</v>
      </c>
    </row>
    <row r="63" spans="1:5" ht="20.149999999999999" hidden="1" customHeight="1" outlineLevel="1" x14ac:dyDescent="0.2">
      <c r="A63" s="1660"/>
      <c r="B63" s="145" t="s">
        <v>216</v>
      </c>
      <c r="C63" s="143" t="s">
        <v>8</v>
      </c>
      <c r="D63" s="144" t="s">
        <v>15</v>
      </c>
      <c r="E63" s="33" t="s">
        <v>34</v>
      </c>
    </row>
    <row r="64" spans="1:5" ht="20.149999999999999" hidden="1" customHeight="1" outlineLevel="1" x14ac:dyDescent="0.2">
      <c r="A64" s="1660"/>
      <c r="B64" s="145" t="s">
        <v>26</v>
      </c>
      <c r="C64" s="143" t="s">
        <v>8</v>
      </c>
      <c r="D64" s="144" t="s">
        <v>15</v>
      </c>
      <c r="E64" s="27"/>
    </row>
    <row r="65" spans="1:5" ht="20.149999999999999" hidden="1" customHeight="1" outlineLevel="1" x14ac:dyDescent="0.2">
      <c r="A65" s="1660"/>
      <c r="B65" s="145" t="s">
        <v>27</v>
      </c>
      <c r="C65" s="143" t="s">
        <v>8</v>
      </c>
      <c r="D65" s="144" t="s">
        <v>15</v>
      </c>
      <c r="E65" s="27" t="s">
        <v>28</v>
      </c>
    </row>
    <row r="66" spans="1:5" ht="20.149999999999999" hidden="1" customHeight="1" outlineLevel="1" x14ac:dyDescent="0.2">
      <c r="A66" s="1660"/>
      <c r="B66" s="145" t="s">
        <v>35</v>
      </c>
      <c r="C66" s="143" t="s">
        <v>8</v>
      </c>
      <c r="D66" s="144" t="s">
        <v>33</v>
      </c>
      <c r="E66" s="27"/>
    </row>
    <row r="67" spans="1:5" ht="20.149999999999999" hidden="1" customHeight="1" outlineLevel="1" x14ac:dyDescent="0.2">
      <c r="A67" s="1660"/>
      <c r="B67" s="145" t="s">
        <v>29</v>
      </c>
      <c r="C67" s="143" t="s">
        <v>8</v>
      </c>
      <c r="D67" s="144" t="s">
        <v>30</v>
      </c>
      <c r="E67" s="27"/>
    </row>
    <row r="68" spans="1:5" ht="19.5" hidden="1" customHeight="1" outlineLevel="1" x14ac:dyDescent="0.2">
      <c r="A68" s="1660"/>
      <c r="B68" s="158" t="s">
        <v>215</v>
      </c>
      <c r="C68" s="157"/>
      <c r="D68" s="58"/>
      <c r="E68" s="36"/>
    </row>
    <row r="69" spans="1:5" ht="34.5" hidden="1" customHeight="1" outlineLevel="1" x14ac:dyDescent="0.2">
      <c r="A69" s="1660"/>
      <c r="B69" s="122" t="s">
        <v>214</v>
      </c>
      <c r="C69" s="150" t="s">
        <v>40</v>
      </c>
      <c r="D69" s="149" t="s">
        <v>38</v>
      </c>
      <c r="E69" s="41"/>
    </row>
    <row r="70" spans="1:5" ht="33" hidden="1" customHeight="1" outlineLevel="1" x14ac:dyDescent="0.2">
      <c r="A70" s="1660"/>
      <c r="B70" s="148" t="s">
        <v>213</v>
      </c>
      <c r="C70" s="155" t="s">
        <v>40</v>
      </c>
      <c r="D70" s="146" t="s">
        <v>38</v>
      </c>
      <c r="E70" s="33" t="s">
        <v>31</v>
      </c>
    </row>
    <row r="71" spans="1:5" ht="28.5" hidden="1" customHeight="1" outlineLevel="1" x14ac:dyDescent="0.2">
      <c r="A71" s="1659"/>
      <c r="B71" s="141" t="s">
        <v>212</v>
      </c>
      <c r="C71" s="140" t="s">
        <v>40</v>
      </c>
      <c r="D71" s="139" t="s">
        <v>38</v>
      </c>
      <c r="E71" s="30"/>
    </row>
    <row r="72" spans="1:5" ht="63.5" hidden="1" customHeight="1" outlineLevel="1" x14ac:dyDescent="0.2">
      <c r="A72" s="1658" t="s">
        <v>211</v>
      </c>
      <c r="B72" s="154" t="s">
        <v>126</v>
      </c>
      <c r="C72" s="42" t="s">
        <v>8</v>
      </c>
      <c r="D72" s="152" t="s">
        <v>7</v>
      </c>
      <c r="E72" s="37" t="s">
        <v>46</v>
      </c>
    </row>
    <row r="73" spans="1:5" ht="55.5" hidden="1" customHeight="1" outlineLevel="1" x14ac:dyDescent="0.2">
      <c r="A73" s="1660"/>
      <c r="B73" s="122" t="s">
        <v>208</v>
      </c>
      <c r="C73" s="150"/>
      <c r="D73" s="149"/>
      <c r="E73" s="41"/>
    </row>
    <row r="74" spans="1:5" ht="64.5" hidden="1" customHeight="1" outlineLevel="1" x14ac:dyDescent="0.2">
      <c r="A74" s="1660"/>
      <c r="B74" s="151" t="s">
        <v>207</v>
      </c>
      <c r="C74" s="150"/>
      <c r="D74" s="149"/>
      <c r="E74" s="41"/>
    </row>
    <row r="75" spans="1:5" ht="84" hidden="1" customHeight="1" outlineLevel="1" x14ac:dyDescent="0.2">
      <c r="A75" s="1660"/>
      <c r="B75" s="151" t="s">
        <v>129</v>
      </c>
      <c r="C75" s="61"/>
      <c r="D75" s="149"/>
      <c r="E75" s="41"/>
    </row>
    <row r="76" spans="1:5" ht="33" hidden="1" customHeight="1" outlineLevel="1" x14ac:dyDescent="0.2">
      <c r="A76" s="1660"/>
      <c r="B76" s="156" t="s">
        <v>206</v>
      </c>
      <c r="C76" s="155"/>
      <c r="D76" s="146"/>
      <c r="E76" s="33"/>
    </row>
    <row r="77" spans="1:5" ht="22.5" hidden="1" customHeight="1" outlineLevel="1" x14ac:dyDescent="0.2">
      <c r="A77" s="1660"/>
      <c r="B77" s="145" t="s">
        <v>47</v>
      </c>
      <c r="C77" s="143" t="s">
        <v>8</v>
      </c>
      <c r="D77" s="144" t="s">
        <v>15</v>
      </c>
      <c r="E77" s="33" t="s">
        <v>46</v>
      </c>
    </row>
    <row r="78" spans="1:5" ht="31.5" hidden="1" customHeight="1" outlineLevel="1" x14ac:dyDescent="0.2">
      <c r="A78" s="1660"/>
      <c r="B78" s="145" t="s">
        <v>131</v>
      </c>
      <c r="C78" s="143" t="s">
        <v>8</v>
      </c>
      <c r="D78" s="144" t="s">
        <v>15</v>
      </c>
      <c r="E78" s="27"/>
    </row>
    <row r="79" spans="1:5" ht="20.149999999999999" hidden="1" customHeight="1" outlineLevel="1" x14ac:dyDescent="0.2">
      <c r="A79" s="1660"/>
      <c r="B79" s="145" t="s">
        <v>48</v>
      </c>
      <c r="C79" s="143" t="s">
        <v>8</v>
      </c>
      <c r="D79" s="144" t="s">
        <v>15</v>
      </c>
      <c r="E79" s="27" t="s">
        <v>28</v>
      </c>
    </row>
    <row r="80" spans="1:5" ht="20.149999999999999" hidden="1" customHeight="1" outlineLevel="1" x14ac:dyDescent="0.2">
      <c r="A80" s="1660"/>
      <c r="B80" s="145" t="s">
        <v>210</v>
      </c>
      <c r="C80" s="143" t="s">
        <v>8</v>
      </c>
      <c r="D80" s="144" t="s">
        <v>15</v>
      </c>
      <c r="E80" s="27"/>
    </row>
    <row r="81" spans="1:5" ht="34.25" hidden="1" customHeight="1" outlineLevel="1" x14ac:dyDescent="0.2">
      <c r="A81" s="1660"/>
      <c r="B81" s="44" t="s">
        <v>83</v>
      </c>
      <c r="C81" s="143" t="s">
        <v>8</v>
      </c>
      <c r="D81" s="48" t="s">
        <v>15</v>
      </c>
      <c r="E81" s="27"/>
    </row>
    <row r="82" spans="1:5" ht="42.75" hidden="1" customHeight="1" outlineLevel="1" x14ac:dyDescent="0.2">
      <c r="A82" s="1660"/>
      <c r="B82" s="44" t="s">
        <v>133</v>
      </c>
      <c r="C82" s="143" t="s">
        <v>8</v>
      </c>
      <c r="D82" s="48" t="s">
        <v>15</v>
      </c>
      <c r="E82" s="27"/>
    </row>
    <row r="83" spans="1:5" ht="31.5" hidden="1" customHeight="1" outlineLevel="1" x14ac:dyDescent="0.2">
      <c r="A83" s="1659"/>
      <c r="B83" s="141" t="s">
        <v>84</v>
      </c>
      <c r="C83" s="140" t="s">
        <v>8</v>
      </c>
      <c r="D83" s="139" t="s">
        <v>15</v>
      </c>
      <c r="E83" s="30"/>
    </row>
    <row r="84" spans="1:5" ht="51.5" hidden="1" customHeight="1" outlineLevel="1" x14ac:dyDescent="0.2">
      <c r="A84" s="1658" t="s">
        <v>209</v>
      </c>
      <c r="B84" s="154" t="s">
        <v>126</v>
      </c>
      <c r="C84" s="153" t="s">
        <v>8</v>
      </c>
      <c r="D84" s="152" t="s">
        <v>7</v>
      </c>
      <c r="E84" s="37" t="s">
        <v>46</v>
      </c>
    </row>
    <row r="85" spans="1:5" ht="49.5" hidden="1" customHeight="1" outlineLevel="1" x14ac:dyDescent="0.2">
      <c r="A85" s="1660"/>
      <c r="B85" s="122" t="s">
        <v>208</v>
      </c>
      <c r="C85" s="61"/>
      <c r="D85" s="149"/>
      <c r="E85" s="41"/>
    </row>
    <row r="86" spans="1:5" ht="63.5" hidden="1" customHeight="1" outlineLevel="1" x14ac:dyDescent="0.2">
      <c r="A86" s="1660"/>
      <c r="B86" s="151" t="s">
        <v>207</v>
      </c>
      <c r="C86" s="150"/>
      <c r="D86" s="149"/>
      <c r="E86" s="41"/>
    </row>
    <row r="87" spans="1:5" ht="88.5" hidden="1" customHeight="1" outlineLevel="1" x14ac:dyDescent="0.2">
      <c r="A87" s="1660"/>
      <c r="B87" s="122" t="s">
        <v>129</v>
      </c>
      <c r="C87" s="61"/>
      <c r="D87" s="149"/>
      <c r="E87" s="41"/>
    </row>
    <row r="88" spans="1:5" ht="29.75" hidden="1" customHeight="1" outlineLevel="1" x14ac:dyDescent="0.2">
      <c r="A88" s="1660"/>
      <c r="B88" s="148" t="s">
        <v>206</v>
      </c>
      <c r="C88" s="147"/>
      <c r="D88" s="146"/>
      <c r="E88" s="33"/>
    </row>
    <row r="89" spans="1:5" ht="17.75" hidden="1" customHeight="1" outlineLevel="1" x14ac:dyDescent="0.2">
      <c r="A89" s="1660"/>
      <c r="B89" s="145" t="s">
        <v>47</v>
      </c>
      <c r="C89" s="143" t="s">
        <v>8</v>
      </c>
      <c r="D89" s="144" t="s">
        <v>15</v>
      </c>
      <c r="E89" s="33" t="s">
        <v>46</v>
      </c>
    </row>
    <row r="90" spans="1:5" ht="34.5" hidden="1" customHeight="1" outlineLevel="1" x14ac:dyDescent="0.2">
      <c r="A90" s="1660"/>
      <c r="B90" s="145" t="s">
        <v>131</v>
      </c>
      <c r="C90" s="143" t="s">
        <v>8</v>
      </c>
      <c r="D90" s="144" t="s">
        <v>15</v>
      </c>
      <c r="E90" s="27"/>
    </row>
    <row r="91" spans="1:5" ht="14" hidden="1" outlineLevel="1" x14ac:dyDescent="0.2">
      <c r="A91" s="1660"/>
      <c r="B91" s="145" t="s">
        <v>48</v>
      </c>
      <c r="C91" s="143" t="s">
        <v>8</v>
      </c>
      <c r="D91" s="144" t="s">
        <v>15</v>
      </c>
      <c r="E91" s="27" t="s">
        <v>28</v>
      </c>
    </row>
    <row r="92" spans="1:5" ht="30" hidden="1" customHeight="1" outlineLevel="1" x14ac:dyDescent="0.2">
      <c r="A92" s="1660"/>
      <c r="B92" s="44" t="s">
        <v>205</v>
      </c>
      <c r="C92" s="143" t="s">
        <v>8</v>
      </c>
      <c r="D92" s="48" t="s">
        <v>15</v>
      </c>
      <c r="E92" s="27"/>
    </row>
    <row r="93" spans="1:5" ht="32" hidden="1" customHeight="1" outlineLevel="1" x14ac:dyDescent="0.2">
      <c r="A93" s="1660"/>
      <c r="B93" s="44" t="s">
        <v>204</v>
      </c>
      <c r="C93" s="143" t="s">
        <v>8</v>
      </c>
      <c r="D93" s="48" t="s">
        <v>15</v>
      </c>
      <c r="E93" s="27"/>
    </row>
    <row r="94" spans="1:5" ht="31.25" hidden="1" customHeight="1" outlineLevel="1" x14ac:dyDescent="0.2">
      <c r="A94" s="1660"/>
      <c r="B94" s="141" t="s">
        <v>203</v>
      </c>
      <c r="C94" s="140" t="s">
        <v>8</v>
      </c>
      <c r="D94" s="139" t="s">
        <v>15</v>
      </c>
      <c r="E94" s="30"/>
    </row>
    <row r="95" spans="1:5" ht="32.25" hidden="1" customHeight="1" outlineLevel="1" x14ac:dyDescent="0.2">
      <c r="A95" s="1658" t="s">
        <v>202</v>
      </c>
      <c r="B95" s="39" t="s">
        <v>80</v>
      </c>
      <c r="C95" s="142" t="s">
        <v>40</v>
      </c>
      <c r="D95" s="62" t="s">
        <v>38</v>
      </c>
      <c r="E95" s="23" t="s">
        <v>81</v>
      </c>
    </row>
    <row r="96" spans="1:5" ht="32" hidden="1" customHeight="1" outlineLevel="1" x14ac:dyDescent="0.2">
      <c r="A96" s="1659"/>
      <c r="B96" s="141" t="s">
        <v>82</v>
      </c>
      <c r="C96" s="140" t="s">
        <v>40</v>
      </c>
      <c r="D96" s="139" t="s">
        <v>38</v>
      </c>
      <c r="E96" s="30"/>
    </row>
    <row r="97" spans="1:5" s="135" customFormat="1" ht="20.149999999999999" hidden="1" customHeight="1" outlineLevel="1" x14ac:dyDescent="0.2">
      <c r="A97" s="1658" t="s">
        <v>135</v>
      </c>
      <c r="B97" s="69" t="s">
        <v>25</v>
      </c>
      <c r="C97" s="70" t="s">
        <v>8</v>
      </c>
      <c r="D97" s="71" t="s">
        <v>15</v>
      </c>
      <c r="E97" s="72" t="s">
        <v>136</v>
      </c>
    </row>
    <row r="98" spans="1:5" s="135" customFormat="1" ht="20.149999999999999" hidden="1" customHeight="1" outlineLevel="1" x14ac:dyDescent="0.2">
      <c r="A98" s="1660"/>
      <c r="B98" s="73" t="s">
        <v>114</v>
      </c>
      <c r="C98" s="74" t="s">
        <v>8</v>
      </c>
      <c r="D98" s="75" t="s">
        <v>15</v>
      </c>
      <c r="E98" s="72" t="s">
        <v>136</v>
      </c>
    </row>
    <row r="99" spans="1:5" s="135" customFormat="1" ht="20.149999999999999" hidden="1" customHeight="1" outlineLevel="1" x14ac:dyDescent="0.2">
      <c r="A99" s="1660"/>
      <c r="B99" s="73" t="s">
        <v>26</v>
      </c>
      <c r="C99" s="74" t="s">
        <v>8</v>
      </c>
      <c r="D99" s="75" t="s">
        <v>15</v>
      </c>
      <c r="E99" s="76"/>
    </row>
    <row r="100" spans="1:5" s="135" customFormat="1" ht="20.149999999999999" hidden="1" customHeight="1" outlineLevel="1" x14ac:dyDescent="0.2">
      <c r="A100" s="1660"/>
      <c r="B100" s="73" t="s">
        <v>27</v>
      </c>
      <c r="C100" s="74" t="s">
        <v>8</v>
      </c>
      <c r="D100" s="75" t="s">
        <v>15</v>
      </c>
      <c r="E100" s="76" t="s">
        <v>137</v>
      </c>
    </row>
    <row r="101" spans="1:5" s="135" customFormat="1" ht="19.5" hidden="1" customHeight="1" outlineLevel="1" x14ac:dyDescent="0.2">
      <c r="A101" s="1660"/>
      <c r="B101" s="73" t="s">
        <v>35</v>
      </c>
      <c r="C101" s="74" t="s">
        <v>8</v>
      </c>
      <c r="D101" s="75" t="s">
        <v>33</v>
      </c>
      <c r="E101" s="76"/>
    </row>
    <row r="102" spans="1:5" s="135" customFormat="1" ht="19.5" hidden="1" customHeight="1" outlineLevel="1" x14ac:dyDescent="0.2">
      <c r="A102" s="1660"/>
      <c r="B102" s="77" t="s">
        <v>29</v>
      </c>
      <c r="C102" s="78" t="s">
        <v>8</v>
      </c>
      <c r="D102" s="79" t="s">
        <v>30</v>
      </c>
      <c r="E102" s="80"/>
    </row>
    <row r="103" spans="1:5" s="135" customFormat="1" ht="61.25" hidden="1" customHeight="1" outlineLevel="1" x14ac:dyDescent="0.2">
      <c r="A103" s="1663" t="s">
        <v>138</v>
      </c>
      <c r="B103" s="81" t="s">
        <v>139</v>
      </c>
      <c r="C103" s="74" t="s">
        <v>8</v>
      </c>
      <c r="D103" s="75" t="s">
        <v>15</v>
      </c>
      <c r="E103" s="76" t="s">
        <v>140</v>
      </c>
    </row>
    <row r="104" spans="1:5" s="135" customFormat="1" ht="60.65" hidden="1" customHeight="1" outlineLevel="1" x14ac:dyDescent="0.2">
      <c r="A104" s="1664"/>
      <c r="B104" s="81" t="s">
        <v>141</v>
      </c>
      <c r="C104" s="74" t="s">
        <v>8</v>
      </c>
      <c r="D104" s="75" t="s">
        <v>15</v>
      </c>
      <c r="E104" s="76" t="s">
        <v>31</v>
      </c>
    </row>
    <row r="105" spans="1:5" s="135" customFormat="1" ht="65" hidden="1" customHeight="1" outlineLevel="1" x14ac:dyDescent="0.2">
      <c r="A105" s="1664"/>
      <c r="B105" s="81" t="s">
        <v>142</v>
      </c>
      <c r="C105" s="74" t="s">
        <v>40</v>
      </c>
      <c r="D105" s="75" t="s">
        <v>38</v>
      </c>
      <c r="E105" s="76" t="s">
        <v>140</v>
      </c>
    </row>
    <row r="106" spans="1:5" s="135" customFormat="1" ht="72.650000000000006" hidden="1" customHeight="1" outlineLevel="1" x14ac:dyDescent="0.2">
      <c r="A106" s="1664"/>
      <c r="B106" s="138" t="s">
        <v>143</v>
      </c>
      <c r="C106" s="100" t="s">
        <v>40</v>
      </c>
      <c r="D106" s="115" t="s">
        <v>38</v>
      </c>
      <c r="E106" s="137"/>
    </row>
    <row r="107" spans="1:5" s="135" customFormat="1" ht="47" hidden="1" customHeight="1" outlineLevel="1" x14ac:dyDescent="0.2">
      <c r="A107" s="1664"/>
      <c r="B107" s="138" t="s">
        <v>201</v>
      </c>
      <c r="C107" s="100" t="s">
        <v>40</v>
      </c>
      <c r="D107" s="115" t="s">
        <v>38</v>
      </c>
      <c r="E107" s="137"/>
    </row>
    <row r="108" spans="1:5" s="136" customFormat="1" ht="59.75" hidden="1" customHeight="1" outlineLevel="1" x14ac:dyDescent="0.2">
      <c r="A108" s="1664"/>
      <c r="B108" s="116" t="s">
        <v>144</v>
      </c>
      <c r="C108" s="91" t="s">
        <v>40</v>
      </c>
      <c r="D108" s="117" t="s">
        <v>38</v>
      </c>
      <c r="E108" s="72" t="s">
        <v>136</v>
      </c>
    </row>
    <row r="109" spans="1:5" s="136" customFormat="1" ht="43.25" hidden="1" customHeight="1" outlineLevel="1" x14ac:dyDescent="0.2">
      <c r="A109" s="1664"/>
      <c r="B109" s="73" t="s">
        <v>145</v>
      </c>
      <c r="C109" s="74" t="s">
        <v>8</v>
      </c>
      <c r="D109" s="75" t="s">
        <v>15</v>
      </c>
      <c r="E109" s="76" t="s">
        <v>146</v>
      </c>
    </row>
    <row r="110" spans="1:5" s="136" customFormat="1" ht="35" hidden="1" customHeight="1" outlineLevel="1" x14ac:dyDescent="0.2">
      <c r="A110" s="1664"/>
      <c r="B110" s="73" t="s">
        <v>147</v>
      </c>
      <c r="C110" s="74" t="s">
        <v>8</v>
      </c>
      <c r="D110" s="75" t="s">
        <v>15</v>
      </c>
      <c r="E110" s="76"/>
    </row>
    <row r="111" spans="1:5" s="135" customFormat="1" ht="35" hidden="1" customHeight="1" outlineLevel="1" x14ac:dyDescent="0.2">
      <c r="A111" s="1664"/>
      <c r="B111" s="77" t="s">
        <v>148</v>
      </c>
      <c r="C111" s="78" t="s">
        <v>8</v>
      </c>
      <c r="D111" s="79" t="s">
        <v>15</v>
      </c>
      <c r="E111" s="80"/>
    </row>
    <row r="112" spans="1:5" s="135" customFormat="1" ht="60.65" hidden="1" customHeight="1" outlineLevel="1" x14ac:dyDescent="0.2">
      <c r="A112" s="1663" t="s">
        <v>149</v>
      </c>
      <c r="B112" s="81" t="s">
        <v>139</v>
      </c>
      <c r="C112" s="74" t="s">
        <v>8</v>
      </c>
      <c r="D112" s="75" t="s">
        <v>15</v>
      </c>
      <c r="E112" s="76" t="s">
        <v>140</v>
      </c>
    </row>
    <row r="113" spans="1:5" s="135" customFormat="1" ht="60" hidden="1" customHeight="1" outlineLevel="1" x14ac:dyDescent="0.2">
      <c r="A113" s="1664"/>
      <c r="B113" s="81" t="s">
        <v>141</v>
      </c>
      <c r="C113" s="74" t="s">
        <v>8</v>
      </c>
      <c r="D113" s="75" t="s">
        <v>15</v>
      </c>
      <c r="E113" s="76" t="s">
        <v>31</v>
      </c>
    </row>
    <row r="114" spans="1:5" s="135" customFormat="1" ht="58.5" hidden="1" customHeight="1" outlineLevel="1" x14ac:dyDescent="0.2">
      <c r="A114" s="1664"/>
      <c r="B114" s="81" t="s">
        <v>142</v>
      </c>
      <c r="C114" s="74" t="s">
        <v>40</v>
      </c>
      <c r="D114" s="75" t="s">
        <v>38</v>
      </c>
      <c r="E114" s="76" t="s">
        <v>140</v>
      </c>
    </row>
    <row r="115" spans="1:5" s="135" customFormat="1" ht="69" hidden="1" customHeight="1" outlineLevel="1" x14ac:dyDescent="0.2">
      <c r="A115" s="1664"/>
      <c r="B115" s="138" t="s">
        <v>143</v>
      </c>
      <c r="C115" s="100" t="s">
        <v>40</v>
      </c>
      <c r="D115" s="115" t="s">
        <v>38</v>
      </c>
      <c r="E115" s="137"/>
    </row>
    <row r="116" spans="1:5" s="136" customFormat="1" ht="64.25" hidden="1" customHeight="1" outlineLevel="1" x14ac:dyDescent="0.2">
      <c r="A116" s="1664"/>
      <c r="B116" s="116" t="s">
        <v>150</v>
      </c>
      <c r="C116" s="91" t="s">
        <v>40</v>
      </c>
      <c r="D116" s="117" t="s">
        <v>38</v>
      </c>
      <c r="E116" s="72" t="s">
        <v>136</v>
      </c>
    </row>
    <row r="117" spans="1:5" s="136" customFormat="1" ht="41" hidden="1" customHeight="1" outlineLevel="1" x14ac:dyDescent="0.2">
      <c r="A117" s="1664"/>
      <c r="B117" s="73" t="s">
        <v>151</v>
      </c>
      <c r="C117" s="74" t="s">
        <v>8</v>
      </c>
      <c r="D117" s="75" t="s">
        <v>15</v>
      </c>
      <c r="E117" s="76" t="s">
        <v>146</v>
      </c>
    </row>
    <row r="118" spans="1:5" s="136" customFormat="1" ht="35.75" hidden="1" customHeight="1" outlineLevel="1" x14ac:dyDescent="0.2">
      <c r="A118" s="1664"/>
      <c r="B118" s="73" t="s">
        <v>152</v>
      </c>
      <c r="C118" s="74" t="s">
        <v>8</v>
      </c>
      <c r="D118" s="75" t="s">
        <v>15</v>
      </c>
      <c r="E118" s="76"/>
    </row>
    <row r="119" spans="1:5" s="135" customFormat="1" ht="36" hidden="1" customHeight="1" outlineLevel="1" x14ac:dyDescent="0.2">
      <c r="A119" s="1664"/>
      <c r="B119" s="77" t="s">
        <v>153</v>
      </c>
      <c r="C119" s="78" t="s">
        <v>8</v>
      </c>
      <c r="D119" s="79" t="s">
        <v>15</v>
      </c>
      <c r="E119" s="80"/>
    </row>
    <row r="120" spans="1:5" s="135" customFormat="1" ht="65" hidden="1" customHeight="1" outlineLevel="1" x14ac:dyDescent="0.2">
      <c r="A120" s="1663" t="s">
        <v>154</v>
      </c>
      <c r="B120" s="81" t="s">
        <v>139</v>
      </c>
      <c r="C120" s="74" t="s">
        <v>8</v>
      </c>
      <c r="D120" s="75" t="s">
        <v>15</v>
      </c>
      <c r="E120" s="76" t="s">
        <v>140</v>
      </c>
    </row>
    <row r="121" spans="1:5" s="135" customFormat="1" ht="60" hidden="1" customHeight="1" outlineLevel="1" x14ac:dyDescent="0.2">
      <c r="A121" s="1664"/>
      <c r="B121" s="81" t="s">
        <v>141</v>
      </c>
      <c r="C121" s="74" t="s">
        <v>8</v>
      </c>
      <c r="D121" s="75" t="s">
        <v>15</v>
      </c>
      <c r="E121" s="76" t="s">
        <v>31</v>
      </c>
    </row>
    <row r="122" spans="1:5" s="135" customFormat="1" ht="58.5" hidden="1" customHeight="1" outlineLevel="1" x14ac:dyDescent="0.2">
      <c r="A122" s="1664"/>
      <c r="B122" s="81" t="s">
        <v>142</v>
      </c>
      <c r="C122" s="74" t="s">
        <v>40</v>
      </c>
      <c r="D122" s="75" t="s">
        <v>38</v>
      </c>
      <c r="E122" s="76" t="s">
        <v>140</v>
      </c>
    </row>
    <row r="123" spans="1:5" s="136" customFormat="1" ht="64.25" hidden="1" customHeight="1" outlineLevel="1" x14ac:dyDescent="0.2">
      <c r="A123" s="1664"/>
      <c r="B123" s="116" t="s">
        <v>155</v>
      </c>
      <c r="C123" s="91" t="s">
        <v>40</v>
      </c>
      <c r="D123" s="117" t="s">
        <v>38</v>
      </c>
      <c r="E123" s="72" t="s">
        <v>136</v>
      </c>
    </row>
    <row r="124" spans="1:5" s="136" customFormat="1" ht="36" hidden="1" customHeight="1" outlineLevel="1" x14ac:dyDescent="0.2">
      <c r="A124" s="1664"/>
      <c r="B124" s="73" t="s">
        <v>156</v>
      </c>
      <c r="C124" s="74" t="s">
        <v>8</v>
      </c>
      <c r="D124" s="75" t="s">
        <v>15</v>
      </c>
      <c r="E124" s="76"/>
    </row>
    <row r="125" spans="1:5" s="135" customFormat="1" ht="33.65" hidden="1" customHeight="1" outlineLevel="1" x14ac:dyDescent="0.2">
      <c r="A125" s="1664"/>
      <c r="B125" s="77" t="s">
        <v>157</v>
      </c>
      <c r="C125" s="78" t="s">
        <v>8</v>
      </c>
      <c r="D125" s="79" t="s">
        <v>15</v>
      </c>
      <c r="E125" s="80"/>
    </row>
    <row r="126" spans="1:5" s="135" customFormat="1" ht="60" hidden="1" customHeight="1" outlineLevel="1" x14ac:dyDescent="0.2">
      <c r="A126" s="1663" t="s">
        <v>158</v>
      </c>
      <c r="B126" s="81" t="s">
        <v>139</v>
      </c>
      <c r="C126" s="74" t="s">
        <v>8</v>
      </c>
      <c r="D126" s="75" t="s">
        <v>15</v>
      </c>
      <c r="E126" s="76" t="s">
        <v>140</v>
      </c>
    </row>
    <row r="127" spans="1:5" s="135" customFormat="1" ht="65.150000000000006" hidden="1" customHeight="1" outlineLevel="1" x14ac:dyDescent="0.2">
      <c r="A127" s="1664"/>
      <c r="B127" s="81" t="s">
        <v>141</v>
      </c>
      <c r="C127" s="74" t="s">
        <v>8</v>
      </c>
      <c r="D127" s="75" t="s">
        <v>15</v>
      </c>
      <c r="E127" s="76" t="s">
        <v>31</v>
      </c>
    </row>
    <row r="128" spans="1:5" s="136" customFormat="1" ht="57.65" hidden="1" customHeight="1" outlineLevel="1" x14ac:dyDescent="0.2">
      <c r="A128" s="1664"/>
      <c r="B128" s="116" t="s">
        <v>159</v>
      </c>
      <c r="C128" s="91" t="s">
        <v>40</v>
      </c>
      <c r="D128" s="117" t="s">
        <v>38</v>
      </c>
      <c r="E128" s="76" t="s">
        <v>140</v>
      </c>
    </row>
    <row r="129" spans="1:5" s="136" customFormat="1" ht="31.25" hidden="1" customHeight="1" outlineLevel="1" x14ac:dyDescent="0.2">
      <c r="A129" s="1664"/>
      <c r="B129" s="73" t="s">
        <v>160</v>
      </c>
      <c r="C129" s="74" t="s">
        <v>8</v>
      </c>
      <c r="D129" s="75" t="s">
        <v>15</v>
      </c>
      <c r="E129" s="76"/>
    </row>
    <row r="130" spans="1:5" s="135" customFormat="1" ht="35" hidden="1" customHeight="1" outlineLevel="1" x14ac:dyDescent="0.2">
      <c r="A130" s="1664"/>
      <c r="B130" s="77" t="s">
        <v>161</v>
      </c>
      <c r="C130" s="78" t="s">
        <v>8</v>
      </c>
      <c r="D130" s="79" t="s">
        <v>15</v>
      </c>
      <c r="E130" s="80"/>
    </row>
    <row r="131" spans="1:5" s="135" customFormat="1" ht="89" hidden="1" customHeight="1" outlineLevel="1" x14ac:dyDescent="0.2">
      <c r="A131" s="1663" t="s">
        <v>162</v>
      </c>
      <c r="B131" s="81" t="s">
        <v>163</v>
      </c>
      <c r="C131" s="74" t="s">
        <v>8</v>
      </c>
      <c r="D131" s="75" t="s">
        <v>15</v>
      </c>
      <c r="E131" s="76" t="s">
        <v>140</v>
      </c>
    </row>
    <row r="132" spans="1:5" s="135" customFormat="1" ht="87.65" hidden="1" customHeight="1" outlineLevel="1" x14ac:dyDescent="0.2">
      <c r="A132" s="1664"/>
      <c r="B132" s="81" t="s">
        <v>164</v>
      </c>
      <c r="C132" s="74" t="s">
        <v>8</v>
      </c>
      <c r="D132" s="75" t="s">
        <v>15</v>
      </c>
      <c r="E132" s="76" t="s">
        <v>31</v>
      </c>
    </row>
    <row r="133" spans="1:5" s="135" customFormat="1" ht="57.65" hidden="1" customHeight="1" outlineLevel="1" x14ac:dyDescent="0.2">
      <c r="A133" s="1664"/>
      <c r="B133" s="81" t="s">
        <v>165</v>
      </c>
      <c r="C133" s="74" t="s">
        <v>40</v>
      </c>
      <c r="D133" s="75" t="s">
        <v>38</v>
      </c>
      <c r="E133" s="76" t="s">
        <v>140</v>
      </c>
    </row>
    <row r="134" spans="1:5" s="135" customFormat="1" ht="69" hidden="1" customHeight="1" outlineLevel="1" x14ac:dyDescent="0.2">
      <c r="A134" s="1664"/>
      <c r="B134" s="138" t="s">
        <v>166</v>
      </c>
      <c r="C134" s="100" t="s">
        <v>8</v>
      </c>
      <c r="D134" s="115" t="s">
        <v>38</v>
      </c>
      <c r="E134" s="137"/>
    </row>
    <row r="135" spans="1:5" s="135" customFormat="1" ht="62.25" hidden="1" customHeight="1" outlineLevel="1" x14ac:dyDescent="0.2">
      <c r="A135" s="1664"/>
      <c r="B135" s="138" t="s">
        <v>167</v>
      </c>
      <c r="C135" s="100" t="s">
        <v>40</v>
      </c>
      <c r="D135" s="115" t="s">
        <v>38</v>
      </c>
      <c r="E135" s="137"/>
    </row>
    <row r="136" spans="1:5" s="136" customFormat="1" ht="54" hidden="1" customHeight="1" outlineLevel="1" x14ac:dyDescent="0.2">
      <c r="A136" s="1664"/>
      <c r="B136" s="73" t="s">
        <v>168</v>
      </c>
      <c r="C136" s="74" t="s">
        <v>8</v>
      </c>
      <c r="D136" s="75" t="s">
        <v>15</v>
      </c>
      <c r="E136" s="76" t="s">
        <v>146</v>
      </c>
    </row>
    <row r="137" spans="1:5" s="136" customFormat="1" ht="31.25" hidden="1" customHeight="1" outlineLevel="1" x14ac:dyDescent="0.2">
      <c r="A137" s="1664"/>
      <c r="B137" s="73" t="s">
        <v>152</v>
      </c>
      <c r="C137" s="74" t="s">
        <v>8</v>
      </c>
      <c r="D137" s="75" t="s">
        <v>15</v>
      </c>
      <c r="E137" s="76"/>
    </row>
    <row r="138" spans="1:5" s="135" customFormat="1" ht="35.75" hidden="1" customHeight="1" outlineLevel="1" x14ac:dyDescent="0.2">
      <c r="A138" s="1665"/>
      <c r="B138" s="92" t="s">
        <v>153</v>
      </c>
      <c r="C138" s="93" t="s">
        <v>8</v>
      </c>
      <c r="D138" s="94" t="s">
        <v>15</v>
      </c>
      <c r="E138" s="95"/>
    </row>
    <row r="139" spans="1:5" ht="20.149999999999999" customHeight="1" collapsed="1" x14ac:dyDescent="0.2">
      <c r="A139" s="1626" t="s">
        <v>135</v>
      </c>
      <c r="B139" s="1559" t="s">
        <v>25</v>
      </c>
      <c r="C139" s="1560" t="s">
        <v>8</v>
      </c>
      <c r="D139" s="1561" t="s">
        <v>15</v>
      </c>
      <c r="E139" s="545" t="s">
        <v>136</v>
      </c>
    </row>
    <row r="140" spans="1:5" ht="20.149999999999999" customHeight="1" x14ac:dyDescent="0.2">
      <c r="A140" s="1626"/>
      <c r="B140" s="1559" t="s">
        <v>114</v>
      </c>
      <c r="C140" s="1560" t="s">
        <v>8</v>
      </c>
      <c r="D140" s="1561" t="s">
        <v>15</v>
      </c>
      <c r="E140" s="545" t="s">
        <v>136</v>
      </c>
    </row>
    <row r="141" spans="1:5" ht="20.149999999999999" customHeight="1" x14ac:dyDescent="0.2">
      <c r="A141" s="1626"/>
      <c r="B141" s="1559" t="s">
        <v>26</v>
      </c>
      <c r="C141" s="1560" t="s">
        <v>8</v>
      </c>
      <c r="D141" s="1561" t="s">
        <v>15</v>
      </c>
      <c r="E141" s="545"/>
    </row>
    <row r="142" spans="1:5" ht="20.149999999999999" customHeight="1" x14ac:dyDescent="0.2">
      <c r="A142" s="1626"/>
      <c r="B142" s="1559" t="s">
        <v>27</v>
      </c>
      <c r="C142" s="1560" t="s">
        <v>8</v>
      </c>
      <c r="D142" s="1561" t="s">
        <v>15</v>
      </c>
      <c r="E142" s="545" t="s">
        <v>28</v>
      </c>
    </row>
    <row r="143" spans="1:5" ht="20.149999999999999" customHeight="1" x14ac:dyDescent="0.2">
      <c r="A143" s="1626"/>
      <c r="B143" s="1559" t="s">
        <v>35</v>
      </c>
      <c r="C143" s="1560" t="s">
        <v>8</v>
      </c>
      <c r="D143" s="1561" t="s">
        <v>33</v>
      </c>
      <c r="E143" s="545"/>
    </row>
    <row r="144" spans="1:5" ht="20.149999999999999" customHeight="1" x14ac:dyDescent="0.2">
      <c r="A144" s="1626"/>
      <c r="B144" s="1559" t="s">
        <v>29</v>
      </c>
      <c r="C144" s="1560" t="s">
        <v>8</v>
      </c>
      <c r="D144" s="1561" t="s">
        <v>30</v>
      </c>
      <c r="E144" s="545"/>
    </row>
    <row r="145" spans="1:5" ht="50" customHeight="1" x14ac:dyDescent="0.2">
      <c r="A145" s="1994" t="s">
        <v>3298</v>
      </c>
      <c r="B145" s="1618" t="s">
        <v>3329</v>
      </c>
      <c r="C145" s="1560" t="s">
        <v>8</v>
      </c>
      <c r="D145" s="1561" t="s">
        <v>15</v>
      </c>
      <c r="E145" s="545" t="s">
        <v>140</v>
      </c>
    </row>
    <row r="146" spans="1:5" ht="45" customHeight="1" x14ac:dyDescent="0.2">
      <c r="A146" s="1994"/>
      <c r="B146" s="1618" t="s">
        <v>3319</v>
      </c>
      <c r="C146" s="1560" t="s">
        <v>8</v>
      </c>
      <c r="D146" s="1561" t="s">
        <v>15</v>
      </c>
      <c r="E146" s="545" t="s">
        <v>31</v>
      </c>
    </row>
    <row r="147" spans="1:5" ht="44" customHeight="1" x14ac:dyDescent="0.2">
      <c r="A147" s="1994"/>
      <c r="B147" s="1618" t="s">
        <v>3320</v>
      </c>
      <c r="C147" s="1560" t="s">
        <v>40</v>
      </c>
      <c r="D147" s="1561" t="s">
        <v>38</v>
      </c>
      <c r="E147" s="545" t="s">
        <v>140</v>
      </c>
    </row>
    <row r="148" spans="1:5" ht="60.5" customHeight="1" x14ac:dyDescent="0.2">
      <c r="A148" s="1994"/>
      <c r="B148" s="1616" t="s">
        <v>3324</v>
      </c>
      <c r="C148" s="1617" t="s">
        <v>40</v>
      </c>
      <c r="D148" s="1583" t="s">
        <v>38</v>
      </c>
      <c r="E148" s="1582"/>
    </row>
    <row r="149" spans="1:5" ht="57.5" customHeight="1" x14ac:dyDescent="0.2">
      <c r="A149" s="1994"/>
      <c r="B149" s="1616" t="s">
        <v>200</v>
      </c>
      <c r="C149" s="1617" t="s">
        <v>40</v>
      </c>
      <c r="D149" s="1583" t="s">
        <v>38</v>
      </c>
      <c r="E149" s="1582"/>
    </row>
    <row r="150" spans="1:5" ht="36.5" customHeight="1" x14ac:dyDescent="0.2">
      <c r="A150" s="1994"/>
      <c r="B150" s="1574" t="s">
        <v>3325</v>
      </c>
      <c r="C150" s="1580" t="s">
        <v>40</v>
      </c>
      <c r="D150" s="1585" t="s">
        <v>38</v>
      </c>
      <c r="E150" s="545" t="s">
        <v>136</v>
      </c>
    </row>
    <row r="151" spans="1:5" ht="44" customHeight="1" x14ac:dyDescent="0.2">
      <c r="A151" s="1994"/>
      <c r="B151" s="1559" t="s">
        <v>145</v>
      </c>
      <c r="C151" s="1560" t="s">
        <v>8</v>
      </c>
      <c r="D151" s="1561" t="s">
        <v>15</v>
      </c>
      <c r="E151" s="545" t="s">
        <v>146</v>
      </c>
    </row>
    <row r="152" spans="1:5" ht="33.5" customHeight="1" x14ac:dyDescent="0.2">
      <c r="A152" s="1994"/>
      <c r="B152" s="1559" t="s">
        <v>147</v>
      </c>
      <c r="C152" s="1560" t="s">
        <v>8</v>
      </c>
      <c r="D152" s="1561" t="s">
        <v>15</v>
      </c>
      <c r="E152" s="545"/>
    </row>
    <row r="153" spans="1:5" ht="35.5" customHeight="1" x14ac:dyDescent="0.2">
      <c r="A153" s="1994"/>
      <c r="B153" s="1559" t="s">
        <v>148</v>
      </c>
      <c r="C153" s="1560" t="s">
        <v>8</v>
      </c>
      <c r="D153" s="1561" t="s">
        <v>15</v>
      </c>
      <c r="E153" s="545"/>
    </row>
    <row r="154" spans="1:5" ht="72.5" customHeight="1" x14ac:dyDescent="0.2">
      <c r="A154" s="1995" t="s">
        <v>3299</v>
      </c>
      <c r="B154" s="1618" t="s">
        <v>3302</v>
      </c>
      <c r="C154" s="1560" t="s">
        <v>8</v>
      </c>
      <c r="D154" s="1561" t="s">
        <v>15</v>
      </c>
      <c r="E154" s="545" t="s">
        <v>140</v>
      </c>
    </row>
    <row r="155" spans="1:5" ht="69" customHeight="1" x14ac:dyDescent="0.2">
      <c r="A155" s="1995"/>
      <c r="B155" s="1618" t="s">
        <v>3303</v>
      </c>
      <c r="C155" s="1560" t="s">
        <v>8</v>
      </c>
      <c r="D155" s="1561" t="s">
        <v>15</v>
      </c>
      <c r="E155" s="545" t="s">
        <v>31</v>
      </c>
    </row>
    <row r="156" spans="1:5" ht="68.5" customHeight="1" x14ac:dyDescent="0.2">
      <c r="A156" s="1995"/>
      <c r="B156" s="1618" t="s">
        <v>3304</v>
      </c>
      <c r="C156" s="1560" t="s">
        <v>40</v>
      </c>
      <c r="D156" s="1561" t="s">
        <v>38</v>
      </c>
      <c r="E156" s="545" t="s">
        <v>140</v>
      </c>
    </row>
    <row r="157" spans="1:5" ht="84" customHeight="1" x14ac:dyDescent="0.2">
      <c r="A157" s="1995"/>
      <c r="B157" s="1586" t="s">
        <v>3305</v>
      </c>
      <c r="C157" s="1617" t="s">
        <v>40</v>
      </c>
      <c r="D157" s="1583" t="s">
        <v>38</v>
      </c>
      <c r="E157" s="1563"/>
    </row>
    <row r="158" spans="1:5" ht="59.5" customHeight="1" x14ac:dyDescent="0.2">
      <c r="A158" s="1995"/>
      <c r="B158" s="1586" t="s">
        <v>200</v>
      </c>
      <c r="C158" s="1617" t="s">
        <v>40</v>
      </c>
      <c r="D158" s="1583" t="s">
        <v>38</v>
      </c>
      <c r="E158" s="1563"/>
    </row>
    <row r="159" spans="1:5" ht="46.5" customHeight="1" x14ac:dyDescent="0.2">
      <c r="A159" s="1995"/>
      <c r="B159" s="1574" t="s">
        <v>3325</v>
      </c>
      <c r="C159" s="1580" t="s">
        <v>40</v>
      </c>
      <c r="D159" s="1585" t="s">
        <v>38</v>
      </c>
      <c r="E159" s="545" t="s">
        <v>136</v>
      </c>
    </row>
    <row r="160" spans="1:5" ht="68" customHeight="1" x14ac:dyDescent="0.2">
      <c r="A160" s="1995"/>
      <c r="B160" s="1559" t="s">
        <v>3306</v>
      </c>
      <c r="C160" s="1560" t="s">
        <v>8</v>
      </c>
      <c r="D160" s="1561" t="s">
        <v>15</v>
      </c>
      <c r="E160" s="545" t="s">
        <v>146</v>
      </c>
    </row>
    <row r="161" spans="1:5" ht="64.5" customHeight="1" x14ac:dyDescent="0.2">
      <c r="A161" s="1995"/>
      <c r="B161" s="1559" t="s">
        <v>3307</v>
      </c>
      <c r="C161" s="1560" t="s">
        <v>8</v>
      </c>
      <c r="D161" s="1561" t="s">
        <v>15</v>
      </c>
      <c r="E161" s="545"/>
    </row>
    <row r="162" spans="1:5" ht="40.5" customHeight="1" x14ac:dyDescent="0.2">
      <c r="A162" s="1995"/>
      <c r="B162" s="1559" t="s">
        <v>3301</v>
      </c>
      <c r="C162" s="1560" t="s">
        <v>8</v>
      </c>
      <c r="D162" s="1561" t="s">
        <v>15</v>
      </c>
      <c r="E162" s="545"/>
    </row>
    <row r="163" spans="1:5" ht="49" customHeight="1" x14ac:dyDescent="0.2">
      <c r="A163" s="1995"/>
      <c r="B163" s="1559" t="s">
        <v>3313</v>
      </c>
      <c r="C163" s="1560" t="s">
        <v>8</v>
      </c>
      <c r="D163" s="1625" t="s">
        <v>101</v>
      </c>
      <c r="E163" s="545"/>
    </row>
    <row r="164" spans="1:5" ht="44.5" customHeight="1" x14ac:dyDescent="0.2">
      <c r="A164" s="1995"/>
      <c r="B164" s="1559" t="s">
        <v>3314</v>
      </c>
      <c r="C164" s="1560" t="s">
        <v>8</v>
      </c>
      <c r="D164" s="1625"/>
      <c r="E164" s="545"/>
    </row>
    <row r="165" spans="1:5" ht="44" customHeight="1" x14ac:dyDescent="0.2">
      <c r="A165" s="1994" t="s">
        <v>3312</v>
      </c>
      <c r="B165" s="1618" t="s">
        <v>3318</v>
      </c>
      <c r="C165" s="1560" t="s">
        <v>8</v>
      </c>
      <c r="D165" s="1561" t="s">
        <v>15</v>
      </c>
      <c r="E165" s="545" t="s">
        <v>140</v>
      </c>
    </row>
    <row r="166" spans="1:5" ht="45" customHeight="1" x14ac:dyDescent="0.2">
      <c r="A166" s="1994"/>
      <c r="B166" s="1618" t="s">
        <v>3322</v>
      </c>
      <c r="C166" s="1560" t="s">
        <v>8</v>
      </c>
      <c r="D166" s="1561" t="s">
        <v>15</v>
      </c>
      <c r="E166" s="545" t="s">
        <v>31</v>
      </c>
    </row>
    <row r="167" spans="1:5" ht="44" customHeight="1" x14ac:dyDescent="0.2">
      <c r="A167" s="1994"/>
      <c r="B167" s="1618" t="s">
        <v>3323</v>
      </c>
      <c r="C167" s="1560" t="s">
        <v>40</v>
      </c>
      <c r="D167" s="1561" t="s">
        <v>38</v>
      </c>
      <c r="E167" s="545" t="s">
        <v>140</v>
      </c>
    </row>
    <row r="168" spans="1:5" ht="60.5" customHeight="1" x14ac:dyDescent="0.2">
      <c r="A168" s="1994"/>
      <c r="B168" s="1616" t="s">
        <v>3324</v>
      </c>
      <c r="C168" s="1617" t="s">
        <v>40</v>
      </c>
      <c r="D168" s="1583" t="s">
        <v>38</v>
      </c>
      <c r="E168" s="1582"/>
    </row>
    <row r="169" spans="1:5" ht="32" customHeight="1" x14ac:dyDescent="0.2">
      <c r="A169" s="1994"/>
      <c r="B169" s="1574" t="s">
        <v>3326</v>
      </c>
      <c r="C169" s="1580" t="s">
        <v>40</v>
      </c>
      <c r="D169" s="1585" t="s">
        <v>38</v>
      </c>
      <c r="E169" s="545" t="s">
        <v>136</v>
      </c>
    </row>
    <row r="170" spans="1:5" ht="45" customHeight="1" x14ac:dyDescent="0.2">
      <c r="A170" s="1994"/>
      <c r="B170" s="1559" t="s">
        <v>151</v>
      </c>
      <c r="C170" s="1560" t="s">
        <v>8</v>
      </c>
      <c r="D170" s="1561" t="s">
        <v>15</v>
      </c>
      <c r="E170" s="545" t="s">
        <v>146</v>
      </c>
    </row>
    <row r="171" spans="1:5" ht="34.5" customHeight="1" x14ac:dyDescent="0.2">
      <c r="A171" s="1994"/>
      <c r="B171" s="1559" t="s">
        <v>152</v>
      </c>
      <c r="C171" s="1560" t="s">
        <v>8</v>
      </c>
      <c r="D171" s="1561" t="s">
        <v>15</v>
      </c>
      <c r="E171" s="545"/>
    </row>
    <row r="172" spans="1:5" ht="33" customHeight="1" x14ac:dyDescent="0.2">
      <c r="A172" s="1994"/>
      <c r="B172" s="1559" t="s">
        <v>153</v>
      </c>
      <c r="C172" s="1560" t="s">
        <v>8</v>
      </c>
      <c r="D172" s="1561" t="s">
        <v>15</v>
      </c>
      <c r="E172" s="545"/>
    </row>
    <row r="173" spans="1:5" ht="68" customHeight="1" x14ac:dyDescent="0.2">
      <c r="A173" s="1995" t="s">
        <v>3308</v>
      </c>
      <c r="B173" s="1618" t="s">
        <v>3309</v>
      </c>
      <c r="C173" s="1560" t="s">
        <v>8</v>
      </c>
      <c r="D173" s="1561" t="s">
        <v>15</v>
      </c>
      <c r="E173" s="545" t="s">
        <v>140</v>
      </c>
    </row>
    <row r="174" spans="1:5" ht="72.5" customHeight="1" x14ac:dyDescent="0.2">
      <c r="A174" s="1995"/>
      <c r="B174" s="1618" t="s">
        <v>3303</v>
      </c>
      <c r="C174" s="1560" t="s">
        <v>8</v>
      </c>
      <c r="D174" s="1561" t="s">
        <v>15</v>
      </c>
      <c r="E174" s="545" t="s">
        <v>31</v>
      </c>
    </row>
    <row r="175" spans="1:5" ht="72" customHeight="1" x14ac:dyDescent="0.2">
      <c r="A175" s="1995"/>
      <c r="B175" s="1618" t="s">
        <v>3304</v>
      </c>
      <c r="C175" s="1560" t="s">
        <v>40</v>
      </c>
      <c r="D175" s="1561" t="s">
        <v>38</v>
      </c>
      <c r="E175" s="545" t="s">
        <v>140</v>
      </c>
    </row>
    <row r="176" spans="1:5" ht="83.5" customHeight="1" x14ac:dyDescent="0.2">
      <c r="A176" s="1995"/>
      <c r="B176" s="1586" t="s">
        <v>3305</v>
      </c>
      <c r="C176" s="1617" t="s">
        <v>40</v>
      </c>
      <c r="D176" s="1583" t="s">
        <v>38</v>
      </c>
      <c r="E176" s="1563"/>
    </row>
    <row r="177" spans="1:5" ht="36" customHeight="1" x14ac:dyDescent="0.2">
      <c r="A177" s="1995"/>
      <c r="B177" s="1574" t="s">
        <v>3326</v>
      </c>
      <c r="C177" s="1580" t="s">
        <v>40</v>
      </c>
      <c r="D177" s="1585" t="s">
        <v>38</v>
      </c>
      <c r="E177" s="545" t="s">
        <v>136</v>
      </c>
    </row>
    <row r="178" spans="1:5" ht="73" customHeight="1" x14ac:dyDescent="0.2">
      <c r="A178" s="1995"/>
      <c r="B178" s="1559" t="s">
        <v>3310</v>
      </c>
      <c r="C178" s="1560" t="s">
        <v>8</v>
      </c>
      <c r="D178" s="1561" t="s">
        <v>15</v>
      </c>
      <c r="E178" s="545" t="s">
        <v>146</v>
      </c>
    </row>
    <row r="179" spans="1:5" ht="56" customHeight="1" x14ac:dyDescent="0.2">
      <c r="A179" s="1995"/>
      <c r="B179" s="1559" t="s">
        <v>3311</v>
      </c>
      <c r="C179" s="1560" t="s">
        <v>8</v>
      </c>
      <c r="D179" s="1561" t="s">
        <v>15</v>
      </c>
      <c r="E179" s="545"/>
    </row>
    <row r="180" spans="1:5" ht="33.5" customHeight="1" x14ac:dyDescent="0.2">
      <c r="A180" s="1995"/>
      <c r="B180" s="1559" t="s">
        <v>153</v>
      </c>
      <c r="C180" s="1560" t="s">
        <v>8</v>
      </c>
      <c r="D180" s="1561" t="s">
        <v>15</v>
      </c>
      <c r="E180" s="545"/>
    </row>
    <row r="181" spans="1:5" ht="43.5" customHeight="1" x14ac:dyDescent="0.2">
      <c r="A181" s="1995"/>
      <c r="B181" s="1559" t="s">
        <v>3315</v>
      </c>
      <c r="C181" s="1560" t="s">
        <v>8</v>
      </c>
      <c r="D181" s="1625" t="s">
        <v>101</v>
      </c>
      <c r="E181" s="545"/>
    </row>
    <row r="182" spans="1:5" ht="48" customHeight="1" x14ac:dyDescent="0.2">
      <c r="A182" s="1995"/>
      <c r="B182" s="1559" t="s">
        <v>3316</v>
      </c>
      <c r="C182" s="1560" t="s">
        <v>8</v>
      </c>
      <c r="D182" s="1625"/>
      <c r="E182" s="545"/>
    </row>
    <row r="183" spans="1:5" ht="42.5" customHeight="1" x14ac:dyDescent="0.2">
      <c r="A183" s="1627" t="s">
        <v>3317</v>
      </c>
      <c r="B183" s="1618" t="s">
        <v>3318</v>
      </c>
      <c r="C183" s="1560" t="s">
        <v>8</v>
      </c>
      <c r="D183" s="1561" t="s">
        <v>15</v>
      </c>
      <c r="E183" s="545" t="s">
        <v>140</v>
      </c>
    </row>
    <row r="184" spans="1:5" ht="53" customHeight="1" x14ac:dyDescent="0.2">
      <c r="A184" s="1627"/>
      <c r="B184" s="1618" t="s">
        <v>3319</v>
      </c>
      <c r="C184" s="1560" t="s">
        <v>8</v>
      </c>
      <c r="D184" s="1561" t="s">
        <v>15</v>
      </c>
      <c r="E184" s="545" t="s">
        <v>31</v>
      </c>
    </row>
    <row r="185" spans="1:5" ht="45" customHeight="1" x14ac:dyDescent="0.2">
      <c r="A185" s="1627"/>
      <c r="B185" s="1618" t="s">
        <v>3320</v>
      </c>
      <c r="C185" s="1560" t="s">
        <v>40</v>
      </c>
      <c r="D185" s="1561" t="s">
        <v>38</v>
      </c>
      <c r="E185" s="545" t="s">
        <v>140</v>
      </c>
    </row>
    <row r="186" spans="1:5" ht="35" customHeight="1" x14ac:dyDescent="0.2">
      <c r="A186" s="1627"/>
      <c r="B186" s="1574" t="s">
        <v>3327</v>
      </c>
      <c r="C186" s="1580" t="s">
        <v>40</v>
      </c>
      <c r="D186" s="1585" t="s">
        <v>38</v>
      </c>
      <c r="E186" s="545" t="s">
        <v>136</v>
      </c>
    </row>
    <row r="187" spans="1:5" ht="30.5" customHeight="1" x14ac:dyDescent="0.2">
      <c r="A187" s="1627"/>
      <c r="B187" s="1559" t="s">
        <v>156</v>
      </c>
      <c r="C187" s="1560" t="s">
        <v>8</v>
      </c>
      <c r="D187" s="1561" t="s">
        <v>15</v>
      </c>
      <c r="E187" s="545"/>
    </row>
    <row r="188" spans="1:5" ht="28.5" customHeight="1" x14ac:dyDescent="0.2">
      <c r="A188" s="1627"/>
      <c r="B188" s="1559" t="s">
        <v>157</v>
      </c>
      <c r="C188" s="1560" t="s">
        <v>8</v>
      </c>
      <c r="D188" s="1561" t="s">
        <v>15</v>
      </c>
      <c r="E188" s="545"/>
    </row>
    <row r="189" spans="1:5" ht="43" customHeight="1" x14ac:dyDescent="0.2">
      <c r="A189" s="1627" t="s">
        <v>3321</v>
      </c>
      <c r="B189" s="1618" t="s">
        <v>3318</v>
      </c>
      <c r="C189" s="1560" t="s">
        <v>8</v>
      </c>
      <c r="D189" s="1561" t="s">
        <v>15</v>
      </c>
      <c r="E189" s="545" t="s">
        <v>140</v>
      </c>
    </row>
    <row r="190" spans="1:5" ht="45" customHeight="1" x14ac:dyDescent="0.2">
      <c r="A190" s="1627"/>
      <c r="B190" s="1618" t="s">
        <v>3319</v>
      </c>
      <c r="C190" s="1560" t="s">
        <v>8</v>
      </c>
      <c r="D190" s="1561" t="s">
        <v>15</v>
      </c>
      <c r="E190" s="545" t="s">
        <v>31</v>
      </c>
    </row>
    <row r="191" spans="1:5" ht="36.5" customHeight="1" x14ac:dyDescent="0.2">
      <c r="A191" s="1627"/>
      <c r="B191" s="1574" t="s">
        <v>3328</v>
      </c>
      <c r="C191" s="1580" t="s">
        <v>40</v>
      </c>
      <c r="D191" s="1585" t="s">
        <v>38</v>
      </c>
      <c r="E191" s="545" t="s">
        <v>140</v>
      </c>
    </row>
    <row r="192" spans="1:5" ht="27" customHeight="1" x14ac:dyDescent="0.2">
      <c r="A192" s="1627"/>
      <c r="B192" s="1559" t="s">
        <v>160</v>
      </c>
      <c r="C192" s="1560" t="s">
        <v>8</v>
      </c>
      <c r="D192" s="1561" t="s">
        <v>15</v>
      </c>
      <c r="E192" s="545"/>
    </row>
    <row r="193" spans="1:5" ht="33" customHeight="1" x14ac:dyDescent="0.2">
      <c r="A193" s="1628"/>
      <c r="B193" s="1564" t="s">
        <v>161</v>
      </c>
      <c r="C193" s="1565" t="s">
        <v>8</v>
      </c>
      <c r="D193" s="1587" t="s">
        <v>15</v>
      </c>
      <c r="E193" s="1566"/>
    </row>
  </sheetData>
  <mergeCells count="30">
    <mergeCell ref="A173:A182"/>
    <mergeCell ref="D181:D182"/>
    <mergeCell ref="A183:A188"/>
    <mergeCell ref="A189:A193"/>
    <mergeCell ref="A139:A144"/>
    <mergeCell ref="A145:A153"/>
    <mergeCell ref="A154:A164"/>
    <mergeCell ref="D163:D164"/>
    <mergeCell ref="A165:A172"/>
    <mergeCell ref="A1:E1"/>
    <mergeCell ref="C3:D3"/>
    <mergeCell ref="A8:A10"/>
    <mergeCell ref="A25:A30"/>
    <mergeCell ref="A31:A34"/>
    <mergeCell ref="A15:A17"/>
    <mergeCell ref="A18:A22"/>
    <mergeCell ref="A23:A24"/>
    <mergeCell ref="A131:A138"/>
    <mergeCell ref="A97:A102"/>
    <mergeCell ref="A103:A111"/>
    <mergeCell ref="A112:A119"/>
    <mergeCell ref="A120:A125"/>
    <mergeCell ref="A95:A96"/>
    <mergeCell ref="A41:A51"/>
    <mergeCell ref="A35:A40"/>
    <mergeCell ref="A126:A130"/>
    <mergeCell ref="A84:A94"/>
    <mergeCell ref="A52:A61"/>
    <mergeCell ref="A62:A71"/>
    <mergeCell ref="A72:A83"/>
  </mergeCells>
  <phoneticPr fontId="2"/>
  <printOptions horizontalCentered="1"/>
  <pageMargins left="0.59055118110236227" right="0.59055118110236227" top="0.59055118110236227" bottom="0.78740157480314965" header="0.39370078740157483" footer="0.59055118110236227"/>
  <pageSetup paperSize="9" scale="99" orientation="landscape" horizontalDpi="300" verticalDpi="300" r:id="rId1"/>
  <headerFooter alignWithMargins="0">
    <oddFooter>&amp;L（自己点検シート）&amp;R&amp;10&amp;A（&amp;P/&amp;N）</oddFooter>
  </headerFooter>
  <rowBreaks count="4" manualBreakCount="4">
    <brk id="13" max="16383" man="1"/>
    <brk id="51" max="16383" man="1"/>
    <brk id="71" max="16383" man="1"/>
    <brk id="83"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E279"/>
  <sheetViews>
    <sheetView view="pageBreakPreview" zoomScaleNormal="85" zoomScaleSheetLayoutView="100" workbookViewId="0">
      <pane ySplit="2" topLeftCell="A269" activePane="bottomLeft" state="frozen"/>
      <selection pane="bottomLeft" activeCell="A259" sqref="A259:A268"/>
    </sheetView>
  </sheetViews>
  <sheetFormatPr defaultColWidth="9" defaultRowHeight="20.149999999999999" customHeight="1" outlineLevelRow="1" x14ac:dyDescent="0.2"/>
  <cols>
    <col min="1" max="1" width="23.6328125" style="134" customWidth="1"/>
    <col min="2" max="2" width="56" style="205" customWidth="1"/>
    <col min="3" max="3" width="4.08984375" style="11" customWidth="1"/>
    <col min="4" max="4" width="15.6328125" style="133" customWidth="1"/>
    <col min="5" max="5" width="30.6328125" style="207" customWidth="1"/>
    <col min="6" max="16384" width="9" style="391"/>
  </cols>
  <sheetData>
    <row r="1" spans="1:5" ht="30" customHeight="1" x14ac:dyDescent="0.2">
      <c r="A1" s="1712" t="s">
        <v>2970</v>
      </c>
      <c r="B1" s="1712"/>
      <c r="C1" s="1712"/>
      <c r="D1" s="1712"/>
      <c r="E1" s="1712"/>
    </row>
    <row r="2" spans="1:5" ht="21.75" customHeight="1" x14ac:dyDescent="0.2">
      <c r="A2" s="390" t="s">
        <v>0</v>
      </c>
      <c r="B2" s="202" t="s">
        <v>1</v>
      </c>
      <c r="C2" s="1666" t="s">
        <v>2</v>
      </c>
      <c r="D2" s="1667"/>
      <c r="E2" s="449"/>
    </row>
    <row r="3" spans="1:5" s="418" customFormat="1" ht="44.25" customHeight="1" x14ac:dyDescent="0.2">
      <c r="A3" s="1958" t="s">
        <v>660</v>
      </c>
      <c r="B3" s="304" t="s">
        <v>2969</v>
      </c>
      <c r="C3" s="1279" t="s">
        <v>40</v>
      </c>
      <c r="D3" s="1278" t="s">
        <v>7</v>
      </c>
      <c r="E3" s="927"/>
    </row>
    <row r="4" spans="1:5" s="418" customFormat="1" ht="44.25" customHeight="1" x14ac:dyDescent="0.2">
      <c r="A4" s="1959"/>
      <c r="B4" s="292" t="s">
        <v>2968</v>
      </c>
      <c r="C4" s="1284" t="s">
        <v>40</v>
      </c>
      <c r="D4" s="1283" t="s">
        <v>7</v>
      </c>
      <c r="E4" s="1282"/>
    </row>
    <row r="5" spans="1:5" s="418" customFormat="1" ht="52" x14ac:dyDescent="0.2">
      <c r="A5" s="1960" t="s">
        <v>658</v>
      </c>
      <c r="B5" s="343" t="s">
        <v>2967</v>
      </c>
      <c r="C5" s="1281" t="s">
        <v>40</v>
      </c>
      <c r="D5" s="1280" t="s">
        <v>7</v>
      </c>
      <c r="E5" s="467"/>
    </row>
    <row r="6" spans="1:5" s="418" customFormat="1" ht="52" x14ac:dyDescent="0.2">
      <c r="A6" s="1958"/>
      <c r="B6" s="304" t="s">
        <v>2966</v>
      </c>
      <c r="C6" s="1279" t="s">
        <v>40</v>
      </c>
      <c r="D6" s="1278" t="s">
        <v>7</v>
      </c>
      <c r="E6" s="927"/>
    </row>
    <row r="7" spans="1:5" ht="39" x14ac:dyDescent="0.2">
      <c r="A7" s="1961"/>
      <c r="B7" s="335" t="s">
        <v>2965</v>
      </c>
      <c r="C7" s="200" t="s">
        <v>40</v>
      </c>
      <c r="D7" s="199" t="s">
        <v>7</v>
      </c>
      <c r="E7" s="930"/>
    </row>
    <row r="8" spans="1:5" s="418" customFormat="1" ht="52" x14ac:dyDescent="0.2">
      <c r="A8" s="186" t="s">
        <v>279</v>
      </c>
      <c r="B8" s="186" t="s">
        <v>2524</v>
      </c>
      <c r="C8" s="394" t="s">
        <v>40</v>
      </c>
      <c r="D8" s="393" t="s">
        <v>7</v>
      </c>
      <c r="E8" s="446"/>
    </row>
    <row r="9" spans="1:5" s="418" customFormat="1" ht="51" customHeight="1" x14ac:dyDescent="0.2">
      <c r="A9" s="186" t="s">
        <v>2964</v>
      </c>
      <c r="B9" s="186" t="s">
        <v>2963</v>
      </c>
      <c r="C9" s="394" t="s">
        <v>40</v>
      </c>
      <c r="D9" s="393" t="s">
        <v>7</v>
      </c>
      <c r="E9" s="446"/>
    </row>
    <row r="10" spans="1:5" s="418" customFormat="1" ht="39" x14ac:dyDescent="0.2">
      <c r="A10" s="1726" t="s">
        <v>653</v>
      </c>
      <c r="B10" s="375" t="s">
        <v>2962</v>
      </c>
      <c r="C10" s="400" t="s">
        <v>8</v>
      </c>
      <c r="D10" s="399" t="s">
        <v>7</v>
      </c>
      <c r="E10" s="425"/>
    </row>
    <row r="11" spans="1:5" s="418" customFormat="1" ht="52" x14ac:dyDescent="0.2">
      <c r="A11" s="1727"/>
      <c r="B11" s="372" t="s">
        <v>2961</v>
      </c>
      <c r="C11" s="422" t="s">
        <v>8</v>
      </c>
      <c r="D11" s="421" t="s">
        <v>7</v>
      </c>
      <c r="E11" s="420"/>
    </row>
    <row r="12" spans="1:5" s="418" customFormat="1" ht="65" x14ac:dyDescent="0.2">
      <c r="A12" s="445" t="s">
        <v>650</v>
      </c>
      <c r="B12" s="186" t="s">
        <v>649</v>
      </c>
      <c r="C12" s="444" t="s">
        <v>8</v>
      </c>
      <c r="D12" s="443" t="s">
        <v>7</v>
      </c>
      <c r="E12" s="442" t="s">
        <v>648</v>
      </c>
    </row>
    <row r="13" spans="1:5" s="418" customFormat="1" ht="18" customHeight="1" x14ac:dyDescent="0.2">
      <c r="A13" s="1726" t="s">
        <v>647</v>
      </c>
      <c r="B13" s="375" t="s">
        <v>646</v>
      </c>
      <c r="C13" s="400" t="s">
        <v>8</v>
      </c>
      <c r="D13" s="399" t="s">
        <v>7</v>
      </c>
      <c r="E13" s="425"/>
    </row>
    <row r="14" spans="1:5" s="418" customFormat="1" ht="13" x14ac:dyDescent="0.2">
      <c r="A14" s="1724"/>
      <c r="B14" s="173" t="s">
        <v>645</v>
      </c>
      <c r="C14" s="397" t="s">
        <v>8</v>
      </c>
      <c r="D14" s="396" t="s">
        <v>312</v>
      </c>
      <c r="E14" s="423"/>
    </row>
    <row r="15" spans="1:5" s="418" customFormat="1" ht="13" x14ac:dyDescent="0.2">
      <c r="A15" s="1724"/>
      <c r="B15" s="173" t="s">
        <v>644</v>
      </c>
      <c r="C15" s="397" t="s">
        <v>8</v>
      </c>
      <c r="D15" s="396" t="s">
        <v>312</v>
      </c>
      <c r="E15" s="423"/>
    </row>
    <row r="16" spans="1:5" s="418" customFormat="1" ht="13" x14ac:dyDescent="0.2">
      <c r="A16" s="1724"/>
      <c r="B16" s="173" t="s">
        <v>643</v>
      </c>
      <c r="C16" s="397" t="s">
        <v>8</v>
      </c>
      <c r="D16" s="396" t="s">
        <v>312</v>
      </c>
      <c r="E16" s="423"/>
    </row>
    <row r="17" spans="1:5" s="418" customFormat="1" ht="13" x14ac:dyDescent="0.2">
      <c r="A17" s="1724"/>
      <c r="B17" s="173" t="s">
        <v>642</v>
      </c>
      <c r="C17" s="397" t="s">
        <v>8</v>
      </c>
      <c r="D17" s="396" t="s">
        <v>312</v>
      </c>
      <c r="E17" s="423"/>
    </row>
    <row r="18" spans="1:5" s="418" customFormat="1" ht="13" x14ac:dyDescent="0.2">
      <c r="A18" s="1725"/>
      <c r="B18" s="171" t="s">
        <v>641</v>
      </c>
      <c r="C18" s="394" t="s">
        <v>40</v>
      </c>
      <c r="D18" s="393" t="s">
        <v>312</v>
      </c>
      <c r="E18" s="419"/>
    </row>
    <row r="19" spans="1:5" s="418" customFormat="1" ht="39" x14ac:dyDescent="0.2">
      <c r="A19" s="1723" t="s">
        <v>640</v>
      </c>
      <c r="B19" s="177" t="s">
        <v>2960</v>
      </c>
      <c r="C19" s="409" t="s">
        <v>8</v>
      </c>
      <c r="D19" s="408" t="s">
        <v>312</v>
      </c>
      <c r="E19" s="424"/>
    </row>
    <row r="20" spans="1:5" s="418" customFormat="1" ht="39" x14ac:dyDescent="0.2">
      <c r="A20" s="1724"/>
      <c r="B20" s="173" t="s">
        <v>2959</v>
      </c>
      <c r="C20" s="397" t="s">
        <v>8</v>
      </c>
      <c r="D20" s="396" t="s">
        <v>312</v>
      </c>
      <c r="E20" s="423"/>
    </row>
    <row r="21" spans="1:5" ht="26" x14ac:dyDescent="0.2">
      <c r="A21" s="1724"/>
      <c r="B21" s="173" t="s">
        <v>637</v>
      </c>
      <c r="C21" s="397" t="s">
        <v>8</v>
      </c>
      <c r="D21" s="396" t="s">
        <v>312</v>
      </c>
      <c r="E21" s="423"/>
    </row>
    <row r="22" spans="1:5" s="418" customFormat="1" ht="39" x14ac:dyDescent="0.2">
      <c r="A22" s="1725"/>
      <c r="B22" s="171" t="s">
        <v>2958</v>
      </c>
      <c r="C22" s="394" t="s">
        <v>8</v>
      </c>
      <c r="D22" s="393" t="s">
        <v>312</v>
      </c>
      <c r="E22" s="419"/>
    </row>
    <row r="23" spans="1:5" s="418" customFormat="1" ht="13" x14ac:dyDescent="0.2">
      <c r="A23" s="1726" t="s">
        <v>635</v>
      </c>
      <c r="B23" s="375" t="s">
        <v>2957</v>
      </c>
      <c r="C23" s="400" t="s">
        <v>8</v>
      </c>
      <c r="D23" s="399" t="s">
        <v>7</v>
      </c>
      <c r="E23" s="425"/>
    </row>
    <row r="24" spans="1:5" s="418" customFormat="1" ht="39" x14ac:dyDescent="0.2">
      <c r="A24" s="1724"/>
      <c r="B24" s="173" t="s">
        <v>2956</v>
      </c>
      <c r="C24" s="397" t="s">
        <v>8</v>
      </c>
      <c r="D24" s="396" t="s">
        <v>312</v>
      </c>
      <c r="E24" s="423"/>
    </row>
    <row r="25" spans="1:5" s="418" customFormat="1" ht="13" x14ac:dyDescent="0.2">
      <c r="A25" s="1727"/>
      <c r="B25" s="372" t="s">
        <v>632</v>
      </c>
      <c r="C25" s="422" t="s">
        <v>8</v>
      </c>
      <c r="D25" s="421" t="s">
        <v>7</v>
      </c>
      <c r="E25" s="420"/>
    </row>
    <row r="26" spans="1:5" s="418" customFormat="1" ht="26" x14ac:dyDescent="0.2">
      <c r="A26" s="441" t="s">
        <v>19</v>
      </c>
      <c r="B26" s="16" t="s">
        <v>631</v>
      </c>
      <c r="C26" s="440" t="s">
        <v>8</v>
      </c>
      <c r="D26" s="439" t="s">
        <v>7</v>
      </c>
      <c r="E26" s="179"/>
    </row>
    <row r="27" spans="1:5" s="418" customFormat="1" ht="26" x14ac:dyDescent="0.2">
      <c r="A27" s="1726" t="s">
        <v>630</v>
      </c>
      <c r="B27" s="375" t="s">
        <v>627</v>
      </c>
      <c r="C27" s="400" t="s">
        <v>8</v>
      </c>
      <c r="D27" s="399" t="s">
        <v>7</v>
      </c>
      <c r="E27" s="425"/>
    </row>
    <row r="28" spans="1:5" s="418" customFormat="1" ht="26" x14ac:dyDescent="0.2">
      <c r="A28" s="1725"/>
      <c r="B28" s="188" t="s">
        <v>2955</v>
      </c>
      <c r="C28" s="394" t="s">
        <v>8</v>
      </c>
      <c r="D28" s="393" t="s">
        <v>7</v>
      </c>
      <c r="E28" s="419"/>
    </row>
    <row r="29" spans="1:5" s="418" customFormat="1" ht="26" x14ac:dyDescent="0.2">
      <c r="A29" s="1723" t="s">
        <v>628</v>
      </c>
      <c r="B29" s="177" t="s">
        <v>627</v>
      </c>
      <c r="C29" s="409" t="s">
        <v>8</v>
      </c>
      <c r="D29" s="408" t="s">
        <v>7</v>
      </c>
      <c r="E29" s="424"/>
    </row>
    <row r="30" spans="1:5" s="418" customFormat="1" ht="13" x14ac:dyDescent="0.2">
      <c r="A30" s="1724"/>
      <c r="B30" s="375" t="s">
        <v>626</v>
      </c>
      <c r="C30" s="397" t="s">
        <v>8</v>
      </c>
      <c r="D30" s="396" t="s">
        <v>7</v>
      </c>
      <c r="E30" s="423"/>
    </row>
    <row r="31" spans="1:5" s="418" customFormat="1" ht="91" x14ac:dyDescent="0.2">
      <c r="A31" s="1724"/>
      <c r="B31" s="173" t="s">
        <v>2954</v>
      </c>
      <c r="C31" s="397" t="s">
        <v>8</v>
      </c>
      <c r="D31" s="396" t="s">
        <v>7</v>
      </c>
      <c r="E31" s="423"/>
    </row>
    <row r="32" spans="1:5" s="418" customFormat="1" ht="117" x14ac:dyDescent="0.2">
      <c r="A32" s="1724"/>
      <c r="B32" s="164" t="s">
        <v>624</v>
      </c>
      <c r="C32" s="397" t="s">
        <v>8</v>
      </c>
      <c r="D32" s="396" t="s">
        <v>7</v>
      </c>
      <c r="E32" s="423"/>
    </row>
    <row r="33" spans="1:5" s="418" customFormat="1" ht="65" x14ac:dyDescent="0.2">
      <c r="A33" s="1727"/>
      <c r="B33" s="173" t="s">
        <v>2953</v>
      </c>
      <c r="C33" s="397" t="s">
        <v>8</v>
      </c>
      <c r="D33" s="396" t="s">
        <v>7</v>
      </c>
      <c r="E33" s="420"/>
    </row>
    <row r="34" spans="1:5" s="418" customFormat="1" ht="159.75" customHeight="1" x14ac:dyDescent="0.2">
      <c r="A34" s="1725"/>
      <c r="B34" s="372" t="s">
        <v>622</v>
      </c>
      <c r="C34" s="394" t="s">
        <v>8</v>
      </c>
      <c r="D34" s="393" t="s">
        <v>7</v>
      </c>
      <c r="E34" s="419"/>
    </row>
    <row r="35" spans="1:5" s="418" customFormat="1" ht="39" x14ac:dyDescent="0.2">
      <c r="A35" s="1728" t="s">
        <v>621</v>
      </c>
      <c r="B35" s="177" t="s">
        <v>2942</v>
      </c>
      <c r="C35" s="409" t="s">
        <v>8</v>
      </c>
      <c r="D35" s="408" t="s">
        <v>312</v>
      </c>
      <c r="E35" s="424"/>
    </row>
    <row r="36" spans="1:5" s="418" customFormat="1" ht="52" x14ac:dyDescent="0.2">
      <c r="A36" s="1730"/>
      <c r="B36" s="173" t="s">
        <v>2952</v>
      </c>
      <c r="C36" s="397" t="s">
        <v>8</v>
      </c>
      <c r="D36" s="396" t="s">
        <v>7</v>
      </c>
      <c r="E36" s="27" t="s">
        <v>2951</v>
      </c>
    </row>
    <row r="37" spans="1:5" s="418" customFormat="1" ht="26" x14ac:dyDescent="0.2">
      <c r="A37" s="1730"/>
      <c r="B37" s="173" t="s">
        <v>2950</v>
      </c>
      <c r="C37" s="397" t="s">
        <v>8</v>
      </c>
      <c r="D37" s="396" t="s">
        <v>7</v>
      </c>
      <c r="E37" s="423"/>
    </row>
    <row r="38" spans="1:5" s="418" customFormat="1" ht="13" x14ac:dyDescent="0.2">
      <c r="A38" s="1731"/>
      <c r="B38" s="171" t="s">
        <v>2949</v>
      </c>
      <c r="C38" s="394" t="s">
        <v>8</v>
      </c>
      <c r="D38" s="393" t="s">
        <v>7</v>
      </c>
      <c r="E38" s="419"/>
    </row>
    <row r="39" spans="1:5" s="418" customFormat="1" ht="156" x14ac:dyDescent="0.2">
      <c r="A39" s="1728" t="s">
        <v>617</v>
      </c>
      <c r="B39" s="177" t="s">
        <v>2948</v>
      </c>
      <c r="C39" s="409" t="s">
        <v>8</v>
      </c>
      <c r="D39" s="408" t="s">
        <v>7</v>
      </c>
      <c r="E39" s="424"/>
    </row>
    <row r="40" spans="1:5" s="418" customFormat="1" ht="104" x14ac:dyDescent="0.2">
      <c r="A40" s="1730"/>
      <c r="B40" s="372" t="s">
        <v>2947</v>
      </c>
      <c r="C40" s="422" t="s">
        <v>8</v>
      </c>
      <c r="D40" s="421" t="s">
        <v>7</v>
      </c>
      <c r="E40" s="420"/>
    </row>
    <row r="41" spans="1:5" s="418" customFormat="1" ht="78" x14ac:dyDescent="0.2">
      <c r="A41" s="1730"/>
      <c r="B41" s="507" t="s">
        <v>610</v>
      </c>
      <c r="C41" s="1277" t="s">
        <v>8</v>
      </c>
      <c r="D41" s="1276" t="s">
        <v>7</v>
      </c>
      <c r="E41" s="678"/>
    </row>
    <row r="42" spans="1:5" s="418" customFormat="1" ht="52" x14ac:dyDescent="0.2">
      <c r="A42" s="1730"/>
      <c r="B42" s="375" t="s">
        <v>609</v>
      </c>
      <c r="C42" s="400" t="s">
        <v>8</v>
      </c>
      <c r="D42" s="399" t="s">
        <v>7</v>
      </c>
      <c r="E42" s="425"/>
    </row>
    <row r="43" spans="1:5" s="418" customFormat="1" ht="87.75" customHeight="1" x14ac:dyDescent="0.2">
      <c r="A43" s="1730"/>
      <c r="B43" s="173" t="s">
        <v>608</v>
      </c>
      <c r="C43" s="397" t="s">
        <v>8</v>
      </c>
      <c r="D43" s="396" t="s">
        <v>7</v>
      </c>
      <c r="E43" s="423"/>
    </row>
    <row r="44" spans="1:5" s="418" customFormat="1" ht="65" x14ac:dyDescent="0.2">
      <c r="A44" s="1730"/>
      <c r="B44" s="173" t="s">
        <v>995</v>
      </c>
      <c r="C44" s="397" t="s">
        <v>8</v>
      </c>
      <c r="D44" s="396" t="s">
        <v>7</v>
      </c>
      <c r="E44" s="423"/>
    </row>
    <row r="45" spans="1:5" s="418" customFormat="1" ht="63" customHeight="1" x14ac:dyDescent="0.2">
      <c r="A45" s="1731"/>
      <c r="B45" s="171" t="s">
        <v>606</v>
      </c>
      <c r="C45" s="394" t="s">
        <v>8</v>
      </c>
      <c r="D45" s="393" t="s">
        <v>7</v>
      </c>
      <c r="E45" s="419"/>
    </row>
    <row r="46" spans="1:5" s="418" customFormat="1" ht="143" x14ac:dyDescent="0.2">
      <c r="A46" s="1728" t="s">
        <v>613</v>
      </c>
      <c r="B46" s="177" t="s">
        <v>2946</v>
      </c>
      <c r="C46" s="409" t="s">
        <v>8</v>
      </c>
      <c r="D46" s="408" t="s">
        <v>7</v>
      </c>
      <c r="E46" s="424"/>
    </row>
    <row r="47" spans="1:5" s="418" customFormat="1" ht="47.25" customHeight="1" x14ac:dyDescent="0.2">
      <c r="A47" s="1729"/>
      <c r="B47" s="375" t="s">
        <v>611</v>
      </c>
      <c r="C47" s="400" t="s">
        <v>40</v>
      </c>
      <c r="D47" s="399" t="s">
        <v>7</v>
      </c>
      <c r="E47" s="425"/>
    </row>
    <row r="48" spans="1:5" s="418" customFormat="1" ht="117" customHeight="1" x14ac:dyDescent="0.2">
      <c r="A48" s="1730"/>
      <c r="B48" s="372" t="s">
        <v>610</v>
      </c>
      <c r="C48" s="422" t="s">
        <v>8</v>
      </c>
      <c r="D48" s="421" t="s">
        <v>7</v>
      </c>
      <c r="E48" s="420"/>
    </row>
    <row r="49" spans="1:5" s="418" customFormat="1" ht="59.25" customHeight="1" x14ac:dyDescent="0.2">
      <c r="A49" s="1730"/>
      <c r="B49" s="803" t="s">
        <v>609</v>
      </c>
      <c r="C49" s="1275" t="s">
        <v>8</v>
      </c>
      <c r="D49" s="1274" t="s">
        <v>7</v>
      </c>
      <c r="E49" s="1273"/>
    </row>
    <row r="50" spans="1:5" s="418" customFormat="1" ht="78" x14ac:dyDescent="0.2">
      <c r="A50" s="1730"/>
      <c r="B50" s="173" t="s">
        <v>608</v>
      </c>
      <c r="C50" s="397" t="s">
        <v>8</v>
      </c>
      <c r="D50" s="396" t="s">
        <v>7</v>
      </c>
      <c r="E50" s="423"/>
    </row>
    <row r="51" spans="1:5" s="418" customFormat="1" ht="78" x14ac:dyDescent="0.2">
      <c r="A51" s="1730"/>
      <c r="B51" s="173" t="s">
        <v>2945</v>
      </c>
      <c r="C51" s="397" t="s">
        <v>8</v>
      </c>
      <c r="D51" s="396" t="s">
        <v>7</v>
      </c>
      <c r="E51" s="423"/>
    </row>
    <row r="52" spans="1:5" s="418" customFormat="1" ht="50.25" customHeight="1" x14ac:dyDescent="0.2">
      <c r="A52" s="1731"/>
      <c r="B52" s="171" t="s">
        <v>606</v>
      </c>
      <c r="C52" s="394" t="s">
        <v>8</v>
      </c>
      <c r="D52" s="393" t="s">
        <v>7</v>
      </c>
      <c r="E52" s="419"/>
    </row>
    <row r="53" spans="1:5" s="418" customFormat="1" ht="104" x14ac:dyDescent="0.2">
      <c r="A53" s="1932" t="s">
        <v>605</v>
      </c>
      <c r="B53" s="375" t="s">
        <v>604</v>
      </c>
      <c r="C53" s="400" t="s">
        <v>8</v>
      </c>
      <c r="D53" s="399" t="s">
        <v>7</v>
      </c>
      <c r="E53" s="425"/>
    </row>
    <row r="54" spans="1:5" s="418" customFormat="1" ht="60" customHeight="1" x14ac:dyDescent="0.2">
      <c r="A54" s="1929"/>
      <c r="B54" s="173" t="s">
        <v>603</v>
      </c>
      <c r="C54" s="397" t="s">
        <v>8</v>
      </c>
      <c r="D54" s="396" t="s">
        <v>7</v>
      </c>
      <c r="E54" s="423" t="s">
        <v>602</v>
      </c>
    </row>
    <row r="55" spans="1:5" s="418" customFormat="1" ht="65" x14ac:dyDescent="0.2">
      <c r="A55" s="1929"/>
      <c r="B55" s="173" t="s">
        <v>601</v>
      </c>
      <c r="C55" s="397" t="s">
        <v>8</v>
      </c>
      <c r="D55" s="396" t="s">
        <v>7</v>
      </c>
      <c r="E55" s="423" t="s">
        <v>600</v>
      </c>
    </row>
    <row r="56" spans="1:5" s="418" customFormat="1" ht="52" x14ac:dyDescent="0.2">
      <c r="A56" s="1929"/>
      <c r="B56" s="171" t="s">
        <v>599</v>
      </c>
      <c r="C56" s="394" t="s">
        <v>8</v>
      </c>
      <c r="D56" s="393" t="s">
        <v>7</v>
      </c>
      <c r="E56" s="419"/>
    </row>
    <row r="57" spans="1:5" s="418" customFormat="1" ht="52" x14ac:dyDescent="0.2">
      <c r="A57" s="1929"/>
      <c r="B57" s="375" t="s">
        <v>598</v>
      </c>
      <c r="C57" s="400" t="s">
        <v>8</v>
      </c>
      <c r="D57" s="399" t="s">
        <v>7</v>
      </c>
      <c r="E57" s="425"/>
    </row>
    <row r="58" spans="1:5" s="418" customFormat="1" ht="69.75" customHeight="1" x14ac:dyDescent="0.2">
      <c r="A58" s="1929"/>
      <c r="B58" s="173" t="s">
        <v>597</v>
      </c>
      <c r="C58" s="397" t="s">
        <v>8</v>
      </c>
      <c r="D58" s="396" t="s">
        <v>7</v>
      </c>
      <c r="E58" s="423"/>
    </row>
    <row r="59" spans="1:5" s="418" customFormat="1" ht="52" x14ac:dyDescent="0.2">
      <c r="A59" s="1929"/>
      <c r="B59" s="173" t="s">
        <v>596</v>
      </c>
      <c r="C59" s="397" t="s">
        <v>8</v>
      </c>
      <c r="D59" s="396" t="s">
        <v>7</v>
      </c>
      <c r="E59" s="423"/>
    </row>
    <row r="60" spans="1:5" s="418" customFormat="1" ht="13" x14ac:dyDescent="0.2">
      <c r="A60" s="1929"/>
      <c r="B60" s="173" t="s">
        <v>595</v>
      </c>
      <c r="C60" s="397" t="s">
        <v>8</v>
      </c>
      <c r="D60" s="396" t="s">
        <v>7</v>
      </c>
      <c r="E60" s="423"/>
    </row>
    <row r="61" spans="1:5" s="418" customFormat="1" ht="39" x14ac:dyDescent="0.2">
      <c r="A61" s="1929"/>
      <c r="B61" s="173" t="s">
        <v>594</v>
      </c>
      <c r="C61" s="397" t="s">
        <v>8</v>
      </c>
      <c r="D61" s="396" t="s">
        <v>7</v>
      </c>
      <c r="E61" s="423"/>
    </row>
    <row r="62" spans="1:5" s="418" customFormat="1" ht="39" x14ac:dyDescent="0.2">
      <c r="A62" s="1929"/>
      <c r="B62" s="173" t="s">
        <v>593</v>
      </c>
      <c r="C62" s="397" t="s">
        <v>8</v>
      </c>
      <c r="D62" s="396" t="s">
        <v>7</v>
      </c>
      <c r="E62" s="423"/>
    </row>
    <row r="63" spans="1:5" s="418" customFormat="1" ht="65" x14ac:dyDescent="0.2">
      <c r="A63" s="1929"/>
      <c r="B63" s="173" t="s">
        <v>592</v>
      </c>
      <c r="C63" s="397" t="s">
        <v>8</v>
      </c>
      <c r="D63" s="396" t="s">
        <v>7</v>
      </c>
      <c r="E63" s="423"/>
    </row>
    <row r="64" spans="1:5" s="418" customFormat="1" ht="91" x14ac:dyDescent="0.2">
      <c r="A64" s="1929"/>
      <c r="B64" s="173" t="s">
        <v>591</v>
      </c>
      <c r="C64" s="397" t="s">
        <v>8</v>
      </c>
      <c r="D64" s="396" t="s">
        <v>7</v>
      </c>
      <c r="E64" s="423"/>
    </row>
    <row r="65" spans="1:5" s="418" customFormat="1" ht="52" x14ac:dyDescent="0.2">
      <c r="A65" s="1929"/>
      <c r="B65" s="173" t="s">
        <v>590</v>
      </c>
      <c r="C65" s="397" t="s">
        <v>8</v>
      </c>
      <c r="D65" s="396" t="s">
        <v>7</v>
      </c>
      <c r="E65" s="423"/>
    </row>
    <row r="66" spans="1:5" s="418" customFormat="1" ht="13" x14ac:dyDescent="0.2">
      <c r="A66" s="1962"/>
      <c r="B66" s="171" t="s">
        <v>589</v>
      </c>
      <c r="C66" s="394" t="s">
        <v>8</v>
      </c>
      <c r="D66" s="393" t="s">
        <v>7</v>
      </c>
      <c r="E66" s="419"/>
    </row>
    <row r="67" spans="1:5" s="418" customFormat="1" ht="130" x14ac:dyDescent="0.2">
      <c r="A67" s="1669" t="s">
        <v>588</v>
      </c>
      <c r="B67" s="177" t="s">
        <v>587</v>
      </c>
      <c r="C67" s="409" t="s">
        <v>8</v>
      </c>
      <c r="D67" s="408" t="s">
        <v>7</v>
      </c>
      <c r="E67" s="424"/>
    </row>
    <row r="68" spans="1:5" s="418" customFormat="1" ht="68.25" customHeight="1" x14ac:dyDescent="0.2">
      <c r="A68" s="1716"/>
      <c r="B68" s="433" t="s">
        <v>2944</v>
      </c>
      <c r="C68" s="394" t="s">
        <v>8</v>
      </c>
      <c r="D68" s="393" t="s">
        <v>7</v>
      </c>
      <c r="E68" s="419"/>
    </row>
    <row r="69" spans="1:5" s="418" customFormat="1" ht="35.25" customHeight="1" x14ac:dyDescent="0.2">
      <c r="A69" s="1669" t="s">
        <v>585</v>
      </c>
      <c r="B69" s="177" t="s">
        <v>584</v>
      </c>
      <c r="C69" s="409" t="s">
        <v>8</v>
      </c>
      <c r="D69" s="408" t="s">
        <v>7</v>
      </c>
      <c r="E69" s="424"/>
    </row>
    <row r="70" spans="1:5" s="418" customFormat="1" ht="57" customHeight="1" x14ac:dyDescent="0.2">
      <c r="A70" s="1671"/>
      <c r="B70" s="171" t="s">
        <v>583</v>
      </c>
      <c r="C70" s="394" t="s">
        <v>8</v>
      </c>
      <c r="D70" s="393" t="s">
        <v>7</v>
      </c>
      <c r="E70" s="419"/>
    </row>
    <row r="71" spans="1:5" s="418" customFormat="1" ht="58.5" customHeight="1" x14ac:dyDescent="0.2">
      <c r="A71" s="1669" t="s">
        <v>582</v>
      </c>
      <c r="B71" s="177" t="s">
        <v>2943</v>
      </c>
      <c r="C71" s="409" t="s">
        <v>8</v>
      </c>
      <c r="D71" s="408" t="s">
        <v>7</v>
      </c>
      <c r="E71" s="424"/>
    </row>
    <row r="72" spans="1:5" s="418" customFormat="1" ht="52" x14ac:dyDescent="0.2">
      <c r="A72" s="1670"/>
      <c r="B72" s="173" t="s">
        <v>1201</v>
      </c>
      <c r="C72" s="397" t="s">
        <v>8</v>
      </c>
      <c r="D72" s="396" t="s">
        <v>7</v>
      </c>
      <c r="E72" s="423"/>
    </row>
    <row r="73" spans="1:5" s="418" customFormat="1" ht="52" x14ac:dyDescent="0.2">
      <c r="A73" s="1670"/>
      <c r="B73" s="171" t="s">
        <v>1200</v>
      </c>
      <c r="C73" s="394" t="s">
        <v>8</v>
      </c>
      <c r="D73" s="393" t="s">
        <v>7</v>
      </c>
      <c r="E73" s="419"/>
    </row>
    <row r="74" spans="1:5" s="418" customFormat="1" ht="26" x14ac:dyDescent="0.2">
      <c r="A74" s="1669" t="s">
        <v>579</v>
      </c>
      <c r="B74" s="177" t="s">
        <v>2943</v>
      </c>
      <c r="C74" s="409" t="s">
        <v>8</v>
      </c>
      <c r="D74" s="408" t="s">
        <v>7</v>
      </c>
      <c r="E74" s="424"/>
    </row>
    <row r="75" spans="1:5" s="418" customFormat="1" ht="52" x14ac:dyDescent="0.2">
      <c r="A75" s="1670"/>
      <c r="B75" s="173" t="s">
        <v>1197</v>
      </c>
      <c r="C75" s="397" t="s">
        <v>8</v>
      </c>
      <c r="D75" s="396" t="s">
        <v>51</v>
      </c>
      <c r="E75" s="423"/>
    </row>
    <row r="76" spans="1:5" s="418" customFormat="1" ht="52" x14ac:dyDescent="0.2">
      <c r="A76" s="1670"/>
      <c r="B76" s="173" t="s">
        <v>576</v>
      </c>
      <c r="C76" s="397" t="s">
        <v>8</v>
      </c>
      <c r="D76" s="396" t="s">
        <v>7</v>
      </c>
      <c r="E76" s="423"/>
    </row>
    <row r="77" spans="1:5" s="418" customFormat="1" ht="40.5" customHeight="1" x14ac:dyDescent="0.2">
      <c r="A77" s="1741" t="s">
        <v>575</v>
      </c>
      <c r="B77" s="375" t="s">
        <v>2942</v>
      </c>
      <c r="C77" s="400" t="s">
        <v>8</v>
      </c>
      <c r="D77" s="399" t="s">
        <v>312</v>
      </c>
      <c r="E77" s="425"/>
    </row>
    <row r="78" spans="1:5" s="418" customFormat="1" ht="65" x14ac:dyDescent="0.2">
      <c r="A78" s="1742"/>
      <c r="B78" s="372" t="s">
        <v>2941</v>
      </c>
      <c r="C78" s="400" t="s">
        <v>8</v>
      </c>
      <c r="D78" s="421" t="s">
        <v>7</v>
      </c>
      <c r="E78" s="420" t="s">
        <v>2940</v>
      </c>
    </row>
    <row r="79" spans="1:5" s="418" customFormat="1" ht="91" x14ac:dyDescent="0.2">
      <c r="A79" s="1957"/>
      <c r="B79" s="363" t="s">
        <v>2939</v>
      </c>
      <c r="C79" s="431" t="s">
        <v>8</v>
      </c>
      <c r="D79" s="430" t="s">
        <v>7</v>
      </c>
      <c r="E79" s="432"/>
    </row>
    <row r="80" spans="1:5" s="418" customFormat="1" ht="26" x14ac:dyDescent="0.2">
      <c r="A80" s="1743"/>
      <c r="B80" s="119" t="s">
        <v>570</v>
      </c>
      <c r="C80" s="403"/>
      <c r="D80" s="402"/>
      <c r="E80" s="352"/>
    </row>
    <row r="81" spans="1:5" s="418" customFormat="1" ht="31.25" customHeight="1" x14ac:dyDescent="0.2">
      <c r="A81" s="1272"/>
      <c r="B81" s="335" t="s">
        <v>569</v>
      </c>
      <c r="C81" s="200" t="s">
        <v>8</v>
      </c>
      <c r="D81" s="199" t="s">
        <v>7</v>
      </c>
      <c r="E81" s="930"/>
    </row>
    <row r="82" spans="1:5" s="418" customFormat="1" ht="45.75" customHeight="1" x14ac:dyDescent="0.2">
      <c r="A82" s="1728" t="s">
        <v>568</v>
      </c>
      <c r="B82" s="177" t="s">
        <v>567</v>
      </c>
      <c r="C82" s="409" t="s">
        <v>8</v>
      </c>
      <c r="D82" s="408" t="s">
        <v>7</v>
      </c>
      <c r="E82" s="424"/>
    </row>
    <row r="83" spans="1:5" s="418" customFormat="1" ht="36.75" customHeight="1" x14ac:dyDescent="0.2">
      <c r="A83" s="1737"/>
      <c r="B83" s="372" t="s">
        <v>566</v>
      </c>
      <c r="C83" s="422" t="s">
        <v>8</v>
      </c>
      <c r="D83" s="421" t="s">
        <v>7</v>
      </c>
      <c r="E83" s="420"/>
    </row>
    <row r="84" spans="1:5" s="418" customFormat="1" ht="17" customHeight="1" x14ac:dyDescent="0.2">
      <c r="A84" s="429"/>
      <c r="B84" s="171" t="s">
        <v>565</v>
      </c>
      <c r="C84" s="422" t="s">
        <v>8</v>
      </c>
      <c r="D84" s="421" t="s">
        <v>7</v>
      </c>
      <c r="E84" s="419"/>
    </row>
    <row r="85" spans="1:5" s="418" customFormat="1" ht="13" x14ac:dyDescent="0.2">
      <c r="A85" s="1723" t="s">
        <v>564</v>
      </c>
      <c r="B85" s="177" t="s">
        <v>563</v>
      </c>
      <c r="C85" s="409" t="s">
        <v>8</v>
      </c>
      <c r="D85" s="408" t="s">
        <v>16</v>
      </c>
      <c r="E85" s="424"/>
    </row>
    <row r="86" spans="1:5" s="418" customFormat="1" ht="39" x14ac:dyDescent="0.2">
      <c r="A86" s="1724"/>
      <c r="B86" s="173" t="s">
        <v>2938</v>
      </c>
      <c r="C86" s="397" t="s">
        <v>8</v>
      </c>
      <c r="D86" s="396" t="s">
        <v>51</v>
      </c>
      <c r="E86" s="423"/>
    </row>
    <row r="87" spans="1:5" s="418" customFormat="1" ht="13" x14ac:dyDescent="0.2">
      <c r="A87" s="1724"/>
      <c r="B87" s="173" t="s">
        <v>528</v>
      </c>
      <c r="C87" s="397" t="s">
        <v>8</v>
      </c>
      <c r="D87" s="396" t="s">
        <v>7</v>
      </c>
      <c r="E87" s="423"/>
    </row>
    <row r="88" spans="1:5" s="418" customFormat="1" ht="39" x14ac:dyDescent="0.2">
      <c r="A88" s="1727"/>
      <c r="B88" s="372" t="s">
        <v>2937</v>
      </c>
      <c r="C88" s="422" t="s">
        <v>8</v>
      </c>
      <c r="D88" s="421" t="s">
        <v>51</v>
      </c>
      <c r="E88" s="420"/>
    </row>
    <row r="89" spans="1:5" s="418" customFormat="1" ht="26" x14ac:dyDescent="0.2">
      <c r="A89" s="1669" t="s">
        <v>560</v>
      </c>
      <c r="B89" s="177" t="s">
        <v>559</v>
      </c>
      <c r="C89" s="409" t="s">
        <v>8</v>
      </c>
      <c r="D89" s="408" t="s">
        <v>7</v>
      </c>
      <c r="E89" s="424"/>
    </row>
    <row r="90" spans="1:5" s="418" customFormat="1" ht="39" x14ac:dyDescent="0.2">
      <c r="A90" s="1670"/>
      <c r="B90" s="164" t="s">
        <v>2936</v>
      </c>
      <c r="C90" s="397" t="s">
        <v>8</v>
      </c>
      <c r="D90" s="396" t="s">
        <v>7</v>
      </c>
      <c r="E90" s="423" t="s">
        <v>557</v>
      </c>
    </row>
    <row r="91" spans="1:5" s="418" customFormat="1" ht="13" x14ac:dyDescent="0.2">
      <c r="A91" s="1670"/>
      <c r="B91" s="173" t="s">
        <v>525</v>
      </c>
      <c r="C91" s="397" t="s">
        <v>8</v>
      </c>
      <c r="D91" s="396" t="s">
        <v>15</v>
      </c>
      <c r="E91" s="423"/>
    </row>
    <row r="92" spans="1:5" s="418" customFormat="1" ht="29.25" customHeight="1" x14ac:dyDescent="0.2">
      <c r="A92" s="1670"/>
      <c r="B92" s="173" t="s">
        <v>556</v>
      </c>
      <c r="C92" s="397" t="s">
        <v>8</v>
      </c>
      <c r="D92" s="396" t="s">
        <v>7</v>
      </c>
      <c r="E92" s="423" t="s">
        <v>555</v>
      </c>
    </row>
    <row r="93" spans="1:5" s="418" customFormat="1" ht="29.25" customHeight="1" x14ac:dyDescent="0.2">
      <c r="A93" s="1670"/>
      <c r="B93" s="173" t="s">
        <v>2935</v>
      </c>
      <c r="C93" s="397" t="s">
        <v>8</v>
      </c>
      <c r="D93" s="396" t="s">
        <v>7</v>
      </c>
      <c r="E93" s="423" t="s">
        <v>553</v>
      </c>
    </row>
    <row r="94" spans="1:5" s="418" customFormat="1" ht="13" x14ac:dyDescent="0.2">
      <c r="A94" s="1670"/>
      <c r="B94" s="173" t="s">
        <v>528</v>
      </c>
      <c r="C94" s="397" t="s">
        <v>8</v>
      </c>
      <c r="D94" s="396" t="s">
        <v>7</v>
      </c>
      <c r="E94" s="423"/>
    </row>
    <row r="95" spans="1:5" s="418" customFormat="1" ht="13" x14ac:dyDescent="0.2">
      <c r="A95" s="1671"/>
      <c r="B95" s="171" t="s">
        <v>524</v>
      </c>
      <c r="C95" s="394" t="s">
        <v>8</v>
      </c>
      <c r="D95" s="393" t="s">
        <v>7</v>
      </c>
      <c r="E95" s="419"/>
    </row>
    <row r="96" spans="1:5" s="418" customFormat="1" ht="47.25" customHeight="1" x14ac:dyDescent="0.2">
      <c r="A96" s="1669" t="s">
        <v>552</v>
      </c>
      <c r="B96" s="177" t="s">
        <v>2934</v>
      </c>
      <c r="C96" s="409" t="s">
        <v>8</v>
      </c>
      <c r="D96" s="408" t="s">
        <v>7</v>
      </c>
      <c r="E96" s="424"/>
    </row>
    <row r="97" spans="1:5" s="418" customFormat="1" ht="13" x14ac:dyDescent="0.2">
      <c r="A97" s="1670"/>
      <c r="B97" s="173" t="s">
        <v>528</v>
      </c>
      <c r="C97" s="397" t="s">
        <v>8</v>
      </c>
      <c r="D97" s="396" t="s">
        <v>7</v>
      </c>
      <c r="E97" s="423"/>
    </row>
    <row r="98" spans="1:5" s="418" customFormat="1" ht="78" x14ac:dyDescent="0.2">
      <c r="A98" s="1670"/>
      <c r="B98" s="173" t="s">
        <v>549</v>
      </c>
      <c r="C98" s="397" t="s">
        <v>8</v>
      </c>
      <c r="D98" s="396" t="s">
        <v>109</v>
      </c>
      <c r="E98" s="423"/>
    </row>
    <row r="99" spans="1:5" s="418" customFormat="1" ht="65" x14ac:dyDescent="0.2">
      <c r="A99" s="1670"/>
      <c r="B99" s="372" t="s">
        <v>548</v>
      </c>
      <c r="C99" s="422" t="s">
        <v>8</v>
      </c>
      <c r="D99" s="421" t="s">
        <v>109</v>
      </c>
      <c r="E99" s="420"/>
    </row>
    <row r="100" spans="1:5" s="418" customFormat="1" ht="26" x14ac:dyDescent="0.2">
      <c r="A100" s="1716"/>
      <c r="B100" s="428" t="s">
        <v>547</v>
      </c>
      <c r="C100" s="422" t="s">
        <v>8</v>
      </c>
      <c r="D100" s="421" t="s">
        <v>7</v>
      </c>
      <c r="E100" s="427"/>
    </row>
    <row r="101" spans="1:5" s="418" customFormat="1" ht="39" x14ac:dyDescent="0.2">
      <c r="A101" s="1669" t="s">
        <v>546</v>
      </c>
      <c r="B101" s="118" t="s">
        <v>545</v>
      </c>
      <c r="C101" s="406" t="s">
        <v>8</v>
      </c>
      <c r="D101" s="405" t="s">
        <v>7</v>
      </c>
      <c r="E101" s="426"/>
    </row>
    <row r="102" spans="1:5" s="418" customFormat="1" ht="78" x14ac:dyDescent="0.2">
      <c r="A102" s="1670"/>
      <c r="B102" s="119" t="s">
        <v>544</v>
      </c>
      <c r="C102" s="403" t="s">
        <v>8</v>
      </c>
      <c r="D102" s="402" t="s">
        <v>7</v>
      </c>
      <c r="E102" s="352"/>
    </row>
    <row r="103" spans="1:5" s="418" customFormat="1" ht="39" x14ac:dyDescent="0.2">
      <c r="A103" s="1670"/>
      <c r="B103" s="375" t="s">
        <v>543</v>
      </c>
      <c r="C103" s="400" t="s">
        <v>8</v>
      </c>
      <c r="D103" s="399" t="s">
        <v>7</v>
      </c>
      <c r="E103" s="425"/>
    </row>
    <row r="104" spans="1:5" s="418" customFormat="1" ht="39" x14ac:dyDescent="0.2">
      <c r="A104" s="1670"/>
      <c r="B104" s="372" t="s">
        <v>542</v>
      </c>
      <c r="C104" s="422" t="s">
        <v>8</v>
      </c>
      <c r="D104" s="421" t="s">
        <v>7</v>
      </c>
      <c r="E104" s="420"/>
    </row>
    <row r="105" spans="1:5" s="418" customFormat="1" ht="52" x14ac:dyDescent="0.2">
      <c r="A105" s="1670"/>
      <c r="B105" s="119" t="s">
        <v>541</v>
      </c>
      <c r="C105" s="403" t="s">
        <v>8</v>
      </c>
      <c r="D105" s="402" t="s">
        <v>7</v>
      </c>
      <c r="E105" s="352"/>
    </row>
    <row r="106" spans="1:5" s="418" customFormat="1" ht="78" x14ac:dyDescent="0.2">
      <c r="A106" s="1670"/>
      <c r="B106" s="375" t="s">
        <v>540</v>
      </c>
      <c r="C106" s="400" t="s">
        <v>8</v>
      </c>
      <c r="D106" s="399" t="s">
        <v>7</v>
      </c>
      <c r="E106" s="425"/>
    </row>
    <row r="107" spans="1:5" s="418" customFormat="1" ht="26" x14ac:dyDescent="0.2">
      <c r="A107" s="1670"/>
      <c r="B107" s="375" t="s">
        <v>2933</v>
      </c>
      <c r="C107" s="400"/>
      <c r="D107" s="399"/>
      <c r="E107" s="425"/>
    </row>
    <row r="108" spans="1:5" s="418" customFormat="1" ht="13" x14ac:dyDescent="0.2">
      <c r="A108" s="1670"/>
      <c r="B108" s="173" t="s">
        <v>538</v>
      </c>
      <c r="C108" s="397" t="s">
        <v>8</v>
      </c>
      <c r="D108" s="396" t="s">
        <v>7</v>
      </c>
      <c r="E108" s="423"/>
    </row>
    <row r="109" spans="1:5" s="418" customFormat="1" ht="17.25" customHeight="1" x14ac:dyDescent="0.2">
      <c r="A109" s="1671"/>
      <c r="B109" s="171" t="s">
        <v>528</v>
      </c>
      <c r="C109" s="394" t="s">
        <v>8</v>
      </c>
      <c r="D109" s="393" t="s">
        <v>7</v>
      </c>
      <c r="E109" s="419"/>
    </row>
    <row r="110" spans="1:5" s="418" customFormat="1" ht="17.25" customHeight="1" x14ac:dyDescent="0.2">
      <c r="A110" s="1669" t="s">
        <v>537</v>
      </c>
      <c r="B110" s="177" t="s">
        <v>534</v>
      </c>
      <c r="C110" s="409" t="s">
        <v>8</v>
      </c>
      <c r="D110" s="408" t="s">
        <v>7</v>
      </c>
      <c r="E110" s="424"/>
    </row>
    <row r="111" spans="1:5" s="418" customFormat="1" ht="39" x14ac:dyDescent="0.2">
      <c r="A111" s="1670"/>
      <c r="B111" s="173" t="s">
        <v>533</v>
      </c>
      <c r="C111" s="397" t="s">
        <v>8</v>
      </c>
      <c r="D111" s="396" t="s">
        <v>7</v>
      </c>
      <c r="E111" s="423" t="s">
        <v>531</v>
      </c>
    </row>
    <row r="112" spans="1:5" s="418" customFormat="1" ht="39" x14ac:dyDescent="0.2">
      <c r="A112" s="1670"/>
      <c r="B112" s="173" t="s">
        <v>532</v>
      </c>
      <c r="C112" s="397" t="s">
        <v>8</v>
      </c>
      <c r="D112" s="396" t="s">
        <v>7</v>
      </c>
      <c r="E112" s="423" t="s">
        <v>531</v>
      </c>
    </row>
    <row r="113" spans="1:5" s="418" customFormat="1" ht="39" x14ac:dyDescent="0.2">
      <c r="A113" s="1670"/>
      <c r="B113" s="164" t="s">
        <v>536</v>
      </c>
      <c r="C113" s="397" t="s">
        <v>8</v>
      </c>
      <c r="D113" s="396" t="s">
        <v>7</v>
      </c>
      <c r="E113" s="423" t="s">
        <v>529</v>
      </c>
    </row>
    <row r="114" spans="1:5" s="418" customFormat="1" ht="13" x14ac:dyDescent="0.2">
      <c r="A114" s="1670"/>
      <c r="B114" s="173" t="s">
        <v>528</v>
      </c>
      <c r="C114" s="397" t="s">
        <v>8</v>
      </c>
      <c r="D114" s="396" t="s">
        <v>7</v>
      </c>
      <c r="E114" s="423"/>
    </row>
    <row r="115" spans="1:5" s="418" customFormat="1" ht="13" x14ac:dyDescent="0.2">
      <c r="A115" s="1670"/>
      <c r="B115" s="173" t="s">
        <v>526</v>
      </c>
      <c r="C115" s="397" t="s">
        <v>8</v>
      </c>
      <c r="D115" s="396" t="s">
        <v>33</v>
      </c>
      <c r="E115" s="423"/>
    </row>
    <row r="116" spans="1:5" s="418" customFormat="1" ht="13" x14ac:dyDescent="0.2">
      <c r="A116" s="1670"/>
      <c r="B116" s="173" t="s">
        <v>525</v>
      </c>
      <c r="C116" s="397" t="s">
        <v>8</v>
      </c>
      <c r="D116" s="396" t="s">
        <v>15</v>
      </c>
      <c r="E116" s="423"/>
    </row>
    <row r="117" spans="1:5" s="418" customFormat="1" ht="18" customHeight="1" x14ac:dyDescent="0.2">
      <c r="A117" s="1670"/>
      <c r="B117" s="372" t="s">
        <v>524</v>
      </c>
      <c r="C117" s="422" t="s">
        <v>8</v>
      </c>
      <c r="D117" s="421" t="s">
        <v>7</v>
      </c>
      <c r="E117" s="420"/>
    </row>
    <row r="118" spans="1:5" s="291" customFormat="1" ht="26" x14ac:dyDescent="0.2">
      <c r="A118" s="342"/>
      <c r="B118" s="335" t="s">
        <v>523</v>
      </c>
      <c r="C118" s="200" t="s">
        <v>8</v>
      </c>
      <c r="D118" s="199" t="s">
        <v>7</v>
      </c>
      <c r="E118" s="930"/>
    </row>
    <row r="119" spans="1:5" s="418" customFormat="1" ht="13" x14ac:dyDescent="0.2">
      <c r="A119" s="1669" t="s">
        <v>535</v>
      </c>
      <c r="B119" s="177" t="s">
        <v>534</v>
      </c>
      <c r="C119" s="409" t="s">
        <v>8</v>
      </c>
      <c r="D119" s="408" t="s">
        <v>7</v>
      </c>
      <c r="E119" s="424"/>
    </row>
    <row r="120" spans="1:5" s="418" customFormat="1" ht="39" x14ac:dyDescent="0.2">
      <c r="A120" s="1670"/>
      <c r="B120" s="173" t="s">
        <v>533</v>
      </c>
      <c r="C120" s="397" t="s">
        <v>8</v>
      </c>
      <c r="D120" s="396" t="s">
        <v>7</v>
      </c>
      <c r="E120" s="423" t="s">
        <v>531</v>
      </c>
    </row>
    <row r="121" spans="1:5" s="418" customFormat="1" ht="39" x14ac:dyDescent="0.2">
      <c r="A121" s="1670"/>
      <c r="B121" s="173" t="s">
        <v>532</v>
      </c>
      <c r="C121" s="397" t="s">
        <v>8</v>
      </c>
      <c r="D121" s="396" t="s">
        <v>7</v>
      </c>
      <c r="E121" s="423" t="s">
        <v>531</v>
      </c>
    </row>
    <row r="122" spans="1:5" s="418" customFormat="1" ht="39" x14ac:dyDescent="0.2">
      <c r="A122" s="1670"/>
      <c r="B122" s="164" t="s">
        <v>530</v>
      </c>
      <c r="C122" s="397" t="s">
        <v>8</v>
      </c>
      <c r="D122" s="396" t="s">
        <v>7</v>
      </c>
      <c r="E122" s="423" t="s">
        <v>529</v>
      </c>
    </row>
    <row r="123" spans="1:5" ht="14" x14ac:dyDescent="0.2">
      <c r="A123" s="1670"/>
      <c r="B123" s="173" t="s">
        <v>528</v>
      </c>
      <c r="C123" s="397" t="s">
        <v>8</v>
      </c>
      <c r="D123" s="396" t="s">
        <v>7</v>
      </c>
      <c r="E123" s="423"/>
    </row>
    <row r="124" spans="1:5" ht="26" x14ac:dyDescent="0.2">
      <c r="A124" s="1670"/>
      <c r="B124" s="173" t="s">
        <v>527</v>
      </c>
      <c r="C124" s="397" t="s">
        <v>8</v>
      </c>
      <c r="D124" s="396" t="s">
        <v>51</v>
      </c>
      <c r="E124" s="423"/>
    </row>
    <row r="125" spans="1:5" ht="14" x14ac:dyDescent="0.2">
      <c r="A125" s="1670"/>
      <c r="B125" s="173" t="s">
        <v>526</v>
      </c>
      <c r="C125" s="397" t="s">
        <v>8</v>
      </c>
      <c r="D125" s="396" t="s">
        <v>33</v>
      </c>
      <c r="E125" s="423"/>
    </row>
    <row r="126" spans="1:5" ht="14" x14ac:dyDescent="0.2">
      <c r="A126" s="1670"/>
      <c r="B126" s="173" t="s">
        <v>525</v>
      </c>
      <c r="C126" s="397" t="s">
        <v>8</v>
      </c>
      <c r="D126" s="396" t="s">
        <v>15</v>
      </c>
      <c r="E126" s="423"/>
    </row>
    <row r="127" spans="1:5" ht="14" x14ac:dyDescent="0.2">
      <c r="A127" s="1670"/>
      <c r="B127" s="372" t="s">
        <v>524</v>
      </c>
      <c r="C127" s="422" t="s">
        <v>8</v>
      </c>
      <c r="D127" s="421" t="s">
        <v>7</v>
      </c>
      <c r="E127" s="420"/>
    </row>
    <row r="128" spans="1:5" s="291" customFormat="1" ht="26" x14ac:dyDescent="0.2">
      <c r="A128" s="342"/>
      <c r="B128" s="335" t="s">
        <v>523</v>
      </c>
      <c r="C128" s="200" t="s">
        <v>8</v>
      </c>
      <c r="D128" s="199" t="s">
        <v>7</v>
      </c>
      <c r="E128" s="930"/>
    </row>
    <row r="129" spans="1:5" ht="39" x14ac:dyDescent="0.2">
      <c r="A129" s="1748" t="s">
        <v>522</v>
      </c>
      <c r="B129" s="177" t="s">
        <v>521</v>
      </c>
      <c r="C129" s="417" t="s">
        <v>8</v>
      </c>
      <c r="D129" s="416" t="s">
        <v>51</v>
      </c>
      <c r="E129" s="415"/>
    </row>
    <row r="130" spans="1:5" ht="52" x14ac:dyDescent="0.2">
      <c r="A130" s="1749"/>
      <c r="B130" s="171" t="s">
        <v>2932</v>
      </c>
      <c r="C130" s="414" t="s">
        <v>8</v>
      </c>
      <c r="D130" s="413" t="s">
        <v>51</v>
      </c>
      <c r="E130" s="412"/>
    </row>
    <row r="131" spans="1:5" ht="57.65" customHeight="1" x14ac:dyDescent="0.2">
      <c r="A131" s="1271" t="s">
        <v>2931</v>
      </c>
      <c r="B131" s="177" t="s">
        <v>2930</v>
      </c>
      <c r="C131" s="409" t="s">
        <v>8</v>
      </c>
      <c r="D131" s="408" t="s">
        <v>7</v>
      </c>
      <c r="E131" s="415"/>
    </row>
    <row r="132" spans="1:5" ht="57.65" customHeight="1" x14ac:dyDescent="0.2">
      <c r="A132" s="1271"/>
      <c r="B132" s="173" t="s">
        <v>2929</v>
      </c>
      <c r="C132" s="397" t="s">
        <v>8</v>
      </c>
      <c r="D132" s="396" t="s">
        <v>7</v>
      </c>
      <c r="E132" s="512"/>
    </row>
    <row r="133" spans="1:5" ht="57.65" customHeight="1" x14ac:dyDescent="0.2">
      <c r="A133" s="1270"/>
      <c r="B133" s="171" t="s">
        <v>2928</v>
      </c>
      <c r="C133" s="394" t="s">
        <v>8</v>
      </c>
      <c r="D133" s="393" t="s">
        <v>51</v>
      </c>
      <c r="E133" s="412"/>
    </row>
    <row r="134" spans="1:5" ht="78" x14ac:dyDescent="0.2">
      <c r="A134" s="151" t="s">
        <v>413</v>
      </c>
      <c r="B134" s="122" t="s">
        <v>2927</v>
      </c>
      <c r="C134" s="403" t="s">
        <v>8</v>
      </c>
      <c r="D134" s="402" t="s">
        <v>7</v>
      </c>
      <c r="E134" s="401"/>
    </row>
    <row r="135" spans="1:5" ht="39" x14ac:dyDescent="0.2">
      <c r="A135" s="1738" t="s">
        <v>518</v>
      </c>
      <c r="B135" s="121" t="s">
        <v>2926</v>
      </c>
      <c r="C135" s="406" t="s">
        <v>8</v>
      </c>
      <c r="D135" s="405" t="s">
        <v>7</v>
      </c>
      <c r="E135" s="404"/>
    </row>
    <row r="136" spans="1:5" ht="14" x14ac:dyDescent="0.2">
      <c r="A136" s="1740"/>
      <c r="B136" s="411" t="s">
        <v>516</v>
      </c>
      <c r="C136" s="28" t="s">
        <v>8</v>
      </c>
      <c r="D136" s="503" t="s">
        <v>7</v>
      </c>
      <c r="E136" s="410"/>
    </row>
    <row r="137" spans="1:5" ht="14" x14ac:dyDescent="0.2">
      <c r="A137" s="1750" t="s">
        <v>242</v>
      </c>
      <c r="B137" s="121" t="s">
        <v>515</v>
      </c>
      <c r="C137" s="406" t="s">
        <v>8</v>
      </c>
      <c r="D137" s="405" t="s">
        <v>7</v>
      </c>
      <c r="E137" s="404" t="s">
        <v>2925</v>
      </c>
    </row>
    <row r="138" spans="1:5" ht="26" x14ac:dyDescent="0.2">
      <c r="A138" s="1746"/>
      <c r="B138" s="122" t="s">
        <v>513</v>
      </c>
      <c r="C138" s="403" t="s">
        <v>8</v>
      </c>
      <c r="D138" s="402" t="s">
        <v>7</v>
      </c>
      <c r="E138" s="401"/>
    </row>
    <row r="139" spans="1:5" ht="26" x14ac:dyDescent="0.2">
      <c r="A139" s="1746"/>
      <c r="B139" s="156" t="s">
        <v>512</v>
      </c>
      <c r="C139" s="400" t="s">
        <v>8</v>
      </c>
      <c r="D139" s="399" t="s">
        <v>7</v>
      </c>
      <c r="E139" s="398"/>
    </row>
    <row r="140" spans="1:5" ht="18.75" customHeight="1" x14ac:dyDescent="0.2">
      <c r="A140" s="1746"/>
      <c r="B140" s="164" t="s">
        <v>505</v>
      </c>
      <c r="C140" s="397" t="s">
        <v>8</v>
      </c>
      <c r="D140" s="396" t="s">
        <v>7</v>
      </c>
      <c r="E140" s="395"/>
    </row>
    <row r="141" spans="1:5" ht="32.25" customHeight="1" x14ac:dyDescent="0.2">
      <c r="A141" s="1747"/>
      <c r="B141" s="188" t="s">
        <v>511</v>
      </c>
      <c r="C141" s="394" t="s">
        <v>8</v>
      </c>
      <c r="D141" s="393" t="s">
        <v>7</v>
      </c>
      <c r="E141" s="392"/>
    </row>
    <row r="142" spans="1:5" ht="27" customHeight="1" x14ac:dyDescent="0.2">
      <c r="A142" s="1745" t="s">
        <v>236</v>
      </c>
      <c r="B142" s="165" t="s">
        <v>510</v>
      </c>
      <c r="C142" s="409" t="s">
        <v>8</v>
      </c>
      <c r="D142" s="408" t="s">
        <v>7</v>
      </c>
      <c r="E142" s="407"/>
    </row>
    <row r="143" spans="1:5" ht="23.25" customHeight="1" x14ac:dyDescent="0.2">
      <c r="A143" s="1746"/>
      <c r="B143" s="164" t="s">
        <v>505</v>
      </c>
      <c r="C143" s="397" t="s">
        <v>8</v>
      </c>
      <c r="D143" s="396" t="s">
        <v>7</v>
      </c>
      <c r="E143" s="395"/>
    </row>
    <row r="144" spans="1:5" ht="30" customHeight="1" x14ac:dyDescent="0.2">
      <c r="A144" s="1747"/>
      <c r="B144" s="188" t="s">
        <v>509</v>
      </c>
      <c r="C144" s="394" t="s">
        <v>8</v>
      </c>
      <c r="D144" s="393" t="s">
        <v>7</v>
      </c>
      <c r="E144" s="392"/>
    </row>
    <row r="145" spans="1:5" s="925" customFormat="1" ht="18" customHeight="1" x14ac:dyDescent="0.2">
      <c r="A145" s="1745" t="s">
        <v>234</v>
      </c>
      <c r="B145" s="121" t="s">
        <v>508</v>
      </c>
      <c r="C145" s="406" t="s">
        <v>8</v>
      </c>
      <c r="D145" s="405" t="s">
        <v>7</v>
      </c>
      <c r="E145" s="404"/>
    </row>
    <row r="146" spans="1:5" s="925" customFormat="1" ht="26" x14ac:dyDescent="0.2">
      <c r="A146" s="1746"/>
      <c r="B146" s="122" t="s">
        <v>507</v>
      </c>
      <c r="C146" s="403" t="s">
        <v>8</v>
      </c>
      <c r="D146" s="402" t="s">
        <v>7</v>
      </c>
      <c r="E146" s="401"/>
    </row>
    <row r="147" spans="1:5" s="925" customFormat="1" ht="26" x14ac:dyDescent="0.2">
      <c r="A147" s="1746"/>
      <c r="B147" s="156" t="s">
        <v>506</v>
      </c>
      <c r="C147" s="400" t="s">
        <v>8</v>
      </c>
      <c r="D147" s="399" t="s">
        <v>7</v>
      </c>
      <c r="E147" s="398"/>
    </row>
    <row r="148" spans="1:5" s="925" customFormat="1" ht="18" customHeight="1" x14ac:dyDescent="0.2">
      <c r="A148" s="1746"/>
      <c r="B148" s="164" t="s">
        <v>505</v>
      </c>
      <c r="C148" s="397" t="s">
        <v>8</v>
      </c>
      <c r="D148" s="396" t="s">
        <v>7</v>
      </c>
      <c r="E148" s="395"/>
    </row>
    <row r="149" spans="1:5" s="925" customFormat="1" ht="26" x14ac:dyDescent="0.2">
      <c r="A149" s="1747"/>
      <c r="B149" s="188" t="s">
        <v>504</v>
      </c>
      <c r="C149" s="394" t="s">
        <v>8</v>
      </c>
      <c r="D149" s="393" t="s">
        <v>7</v>
      </c>
      <c r="E149" s="392"/>
    </row>
    <row r="150" spans="1:5" ht="14" hidden="1" outlineLevel="1" x14ac:dyDescent="0.2">
      <c r="A150" s="1658" t="s">
        <v>113</v>
      </c>
      <c r="B150" s="69" t="s">
        <v>25</v>
      </c>
      <c r="C150" s="70" t="s">
        <v>8</v>
      </c>
      <c r="D150" s="71" t="s">
        <v>15</v>
      </c>
      <c r="E150" s="72" t="s">
        <v>34</v>
      </c>
    </row>
    <row r="151" spans="1:5" ht="14" hidden="1" outlineLevel="1" x14ac:dyDescent="0.2">
      <c r="A151" s="1660"/>
      <c r="B151" s="73" t="s">
        <v>114</v>
      </c>
      <c r="C151" s="74" t="s">
        <v>8</v>
      </c>
      <c r="D151" s="75" t="s">
        <v>15</v>
      </c>
      <c r="E151" s="72" t="s">
        <v>34</v>
      </c>
    </row>
    <row r="152" spans="1:5" ht="14" hidden="1" outlineLevel="1" x14ac:dyDescent="0.2">
      <c r="A152" s="1660"/>
      <c r="B152" s="73" t="s">
        <v>26</v>
      </c>
      <c r="C152" s="74" t="s">
        <v>8</v>
      </c>
      <c r="D152" s="75" t="s">
        <v>15</v>
      </c>
      <c r="E152" s="76"/>
    </row>
    <row r="153" spans="1:5" ht="14" hidden="1" outlineLevel="1" x14ac:dyDescent="0.2">
      <c r="A153" s="1660"/>
      <c r="B153" s="73" t="s">
        <v>27</v>
      </c>
      <c r="C153" s="74" t="s">
        <v>8</v>
      </c>
      <c r="D153" s="75" t="s">
        <v>15</v>
      </c>
      <c r="E153" s="76" t="s">
        <v>28</v>
      </c>
    </row>
    <row r="154" spans="1:5" ht="14" hidden="1" outlineLevel="1" x14ac:dyDescent="0.2">
      <c r="A154" s="1660"/>
      <c r="B154" s="73" t="s">
        <v>35</v>
      </c>
      <c r="C154" s="74" t="s">
        <v>8</v>
      </c>
      <c r="D154" s="75" t="s">
        <v>33</v>
      </c>
      <c r="E154" s="76"/>
    </row>
    <row r="155" spans="1:5" ht="14" hidden="1" outlineLevel="1" x14ac:dyDescent="0.2">
      <c r="A155" s="1660"/>
      <c r="B155" s="73" t="s">
        <v>29</v>
      </c>
      <c r="C155" s="74" t="s">
        <v>8</v>
      </c>
      <c r="D155" s="75" t="s">
        <v>30</v>
      </c>
      <c r="E155" s="76"/>
    </row>
    <row r="156" spans="1:5" ht="14" hidden="1" outlineLevel="1" x14ac:dyDescent="0.2">
      <c r="A156" s="1721" t="s">
        <v>115</v>
      </c>
      <c r="B156" s="77" t="s">
        <v>116</v>
      </c>
      <c r="C156" s="78" t="s">
        <v>8</v>
      </c>
      <c r="D156" s="79"/>
      <c r="E156" s="80"/>
    </row>
    <row r="157" spans="1:5" ht="26" hidden="1" outlineLevel="1" x14ac:dyDescent="0.2">
      <c r="A157" s="1660"/>
      <c r="B157" s="81" t="s">
        <v>117</v>
      </c>
      <c r="C157" s="74" t="s">
        <v>8</v>
      </c>
      <c r="D157" s="75" t="s">
        <v>15</v>
      </c>
      <c r="E157" s="80"/>
    </row>
    <row r="158" spans="1:5" ht="26" hidden="1" outlineLevel="1" x14ac:dyDescent="0.2">
      <c r="A158" s="1660"/>
      <c r="B158" s="81" t="s">
        <v>118</v>
      </c>
      <c r="C158" s="74" t="s">
        <v>8</v>
      </c>
      <c r="D158" s="75" t="s">
        <v>15</v>
      </c>
      <c r="E158" s="82" t="s">
        <v>31</v>
      </c>
    </row>
    <row r="159" spans="1:5" ht="39" hidden="1" outlineLevel="1" x14ac:dyDescent="0.2">
      <c r="A159" s="1660"/>
      <c r="B159" s="81" t="s">
        <v>119</v>
      </c>
      <c r="C159" s="74" t="s">
        <v>40</v>
      </c>
      <c r="D159" s="75" t="s">
        <v>38</v>
      </c>
      <c r="E159" s="72"/>
    </row>
    <row r="160" spans="1:5" ht="26" hidden="1" outlineLevel="1" x14ac:dyDescent="0.2">
      <c r="A160" s="1660"/>
      <c r="B160" s="77" t="s">
        <v>120</v>
      </c>
      <c r="C160" s="78" t="s">
        <v>8</v>
      </c>
      <c r="D160" s="79" t="s">
        <v>15</v>
      </c>
      <c r="E160" s="80"/>
    </row>
    <row r="161" spans="1:5" ht="14" hidden="1" outlineLevel="1" x14ac:dyDescent="0.2">
      <c r="A161" s="1721" t="s">
        <v>121</v>
      </c>
      <c r="B161" s="83" t="s">
        <v>122</v>
      </c>
      <c r="C161" s="84" t="s">
        <v>8</v>
      </c>
      <c r="D161" s="79"/>
      <c r="E161" s="80"/>
    </row>
    <row r="162" spans="1:5" ht="26" hidden="1" outlineLevel="1" x14ac:dyDescent="0.2">
      <c r="A162" s="1660"/>
      <c r="B162" s="81" t="s">
        <v>117</v>
      </c>
      <c r="C162" s="74" t="s">
        <v>8</v>
      </c>
      <c r="D162" s="75" t="s">
        <v>15</v>
      </c>
      <c r="E162" s="82"/>
    </row>
    <row r="163" spans="1:5" ht="26" hidden="1" outlineLevel="1" x14ac:dyDescent="0.2">
      <c r="A163" s="1660"/>
      <c r="B163" s="85" t="s">
        <v>118</v>
      </c>
      <c r="C163" s="86" t="s">
        <v>8</v>
      </c>
      <c r="D163" s="87" t="s">
        <v>15</v>
      </c>
      <c r="E163" s="76" t="s">
        <v>31</v>
      </c>
    </row>
    <row r="164" spans="1:5" ht="26" hidden="1" outlineLevel="1" x14ac:dyDescent="0.2">
      <c r="A164" s="1660"/>
      <c r="B164" s="77" t="s">
        <v>120</v>
      </c>
      <c r="C164" s="78" t="s">
        <v>8</v>
      </c>
      <c r="D164" s="79" t="s">
        <v>15</v>
      </c>
      <c r="E164" s="80"/>
    </row>
    <row r="165" spans="1:5" ht="14" hidden="1" outlineLevel="1" x14ac:dyDescent="0.2">
      <c r="A165" s="1721" t="s">
        <v>123</v>
      </c>
      <c r="B165" s="130" t="s">
        <v>124</v>
      </c>
      <c r="C165" s="78" t="s">
        <v>8</v>
      </c>
      <c r="D165" s="79"/>
      <c r="E165" s="80"/>
    </row>
    <row r="166" spans="1:5" ht="26" hidden="1" outlineLevel="1" x14ac:dyDescent="0.2">
      <c r="A166" s="1660"/>
      <c r="B166" s="88" t="s">
        <v>117</v>
      </c>
      <c r="C166" s="89" t="s">
        <v>8</v>
      </c>
      <c r="D166" s="90" t="s">
        <v>15</v>
      </c>
      <c r="E166" s="82"/>
    </row>
    <row r="167" spans="1:5" ht="26" hidden="1" outlineLevel="1" x14ac:dyDescent="0.2">
      <c r="A167" s="1660"/>
      <c r="B167" s="81" t="s">
        <v>118</v>
      </c>
      <c r="C167" s="91" t="s">
        <v>8</v>
      </c>
      <c r="D167" s="75" t="s">
        <v>15</v>
      </c>
      <c r="E167" s="76" t="s">
        <v>31</v>
      </c>
    </row>
    <row r="168" spans="1:5" ht="26" hidden="1" outlineLevel="1" x14ac:dyDescent="0.2">
      <c r="A168" s="1659"/>
      <c r="B168" s="92" t="s">
        <v>120</v>
      </c>
      <c r="C168" s="93" t="s">
        <v>8</v>
      </c>
      <c r="D168" s="94" t="s">
        <v>15</v>
      </c>
      <c r="E168" s="95"/>
    </row>
    <row r="169" spans="1:5" ht="39" hidden="1" outlineLevel="1" x14ac:dyDescent="0.2">
      <c r="A169" s="1722" t="s">
        <v>125</v>
      </c>
      <c r="B169" s="131" t="s">
        <v>126</v>
      </c>
      <c r="C169" s="1717" t="s">
        <v>40</v>
      </c>
      <c r="D169" s="1719" t="s">
        <v>7</v>
      </c>
      <c r="E169" s="96" t="s">
        <v>46</v>
      </c>
    </row>
    <row r="170" spans="1:5" ht="26" hidden="1" outlineLevel="1" x14ac:dyDescent="0.2">
      <c r="A170" s="1715"/>
      <c r="B170" s="97" t="s">
        <v>127</v>
      </c>
      <c r="C170" s="1657"/>
      <c r="D170" s="1647"/>
      <c r="E170" s="98"/>
    </row>
    <row r="171" spans="1:5" ht="52" hidden="1" outlineLevel="1" x14ac:dyDescent="0.2">
      <c r="A171" s="1715"/>
      <c r="B171" s="129" t="s">
        <v>128</v>
      </c>
      <c r="C171" s="1657"/>
      <c r="D171" s="1647"/>
      <c r="E171" s="99"/>
    </row>
    <row r="172" spans="1:5" ht="65" hidden="1" outlineLevel="1" x14ac:dyDescent="0.2">
      <c r="A172" s="1715"/>
      <c r="B172" s="97" t="s">
        <v>129</v>
      </c>
      <c r="C172" s="1657"/>
      <c r="D172" s="1647"/>
      <c r="E172" s="98"/>
    </row>
    <row r="173" spans="1:5" ht="26" hidden="1" outlineLevel="1" x14ac:dyDescent="0.2">
      <c r="A173" s="1715"/>
      <c r="B173" s="129" t="s">
        <v>130</v>
      </c>
      <c r="C173" s="1718"/>
      <c r="D173" s="1720"/>
      <c r="E173" s="99"/>
    </row>
    <row r="174" spans="1:5" ht="14" hidden="1" outlineLevel="1" x14ac:dyDescent="0.2">
      <c r="A174" s="1715"/>
      <c r="B174" s="97" t="s">
        <v>47</v>
      </c>
      <c r="C174" s="100" t="s">
        <v>40</v>
      </c>
      <c r="D174" s="101" t="s">
        <v>38</v>
      </c>
      <c r="E174" s="98" t="s">
        <v>46</v>
      </c>
    </row>
    <row r="175" spans="1:5" ht="26" hidden="1" outlineLevel="1" x14ac:dyDescent="0.2">
      <c r="A175" s="1715"/>
      <c r="B175" s="129" t="s">
        <v>131</v>
      </c>
      <c r="C175" s="102" t="s">
        <v>40</v>
      </c>
      <c r="D175" s="103" t="s">
        <v>38</v>
      </c>
      <c r="E175" s="99"/>
    </row>
    <row r="176" spans="1:5" ht="14" hidden="1" outlineLevel="1" x14ac:dyDescent="0.2">
      <c r="A176" s="1715"/>
      <c r="B176" s="97" t="s">
        <v>48</v>
      </c>
      <c r="C176" s="100" t="s">
        <v>40</v>
      </c>
      <c r="D176" s="101" t="s">
        <v>38</v>
      </c>
      <c r="E176" s="98" t="s">
        <v>28</v>
      </c>
    </row>
    <row r="177" spans="1:5" ht="26" hidden="1" outlineLevel="1" x14ac:dyDescent="0.2">
      <c r="A177" s="1715"/>
      <c r="B177" s="104" t="s">
        <v>132</v>
      </c>
      <c r="C177" s="105" t="s">
        <v>40</v>
      </c>
      <c r="D177" s="106" t="s">
        <v>38</v>
      </c>
      <c r="E177" s="107"/>
    </row>
    <row r="178" spans="1:5" ht="26" hidden="1" outlineLevel="1" x14ac:dyDescent="0.2">
      <c r="A178" s="1715"/>
      <c r="B178" s="73" t="s">
        <v>83</v>
      </c>
      <c r="C178" s="74" t="s">
        <v>8</v>
      </c>
      <c r="D178" s="75" t="s">
        <v>15</v>
      </c>
      <c r="E178" s="76"/>
    </row>
    <row r="179" spans="1:5" ht="26" hidden="1" outlineLevel="1" x14ac:dyDescent="0.2">
      <c r="A179" s="1715"/>
      <c r="B179" s="73" t="s">
        <v>133</v>
      </c>
      <c r="C179" s="74" t="s">
        <v>8</v>
      </c>
      <c r="D179" s="75" t="s">
        <v>15</v>
      </c>
      <c r="E179" s="76"/>
    </row>
    <row r="180" spans="1:5" ht="26" hidden="1" outlineLevel="1" x14ac:dyDescent="0.2">
      <c r="A180" s="1716"/>
      <c r="B180" s="92" t="s">
        <v>84</v>
      </c>
      <c r="C180" s="93" t="s">
        <v>8</v>
      </c>
      <c r="D180" s="94" t="s">
        <v>15</v>
      </c>
      <c r="E180" s="95"/>
    </row>
    <row r="181" spans="1:5" ht="26" hidden="1" outlineLevel="1" x14ac:dyDescent="0.2">
      <c r="A181" s="1658" t="s">
        <v>134</v>
      </c>
      <c r="B181" s="108" t="s">
        <v>80</v>
      </c>
      <c r="C181" s="109" t="s">
        <v>40</v>
      </c>
      <c r="D181" s="110" t="s">
        <v>38</v>
      </c>
      <c r="E181" s="111" t="s">
        <v>81</v>
      </c>
    </row>
    <row r="182" spans="1:5" ht="26" hidden="1" outlineLevel="1" x14ac:dyDescent="0.2">
      <c r="A182" s="1659"/>
      <c r="B182" s="112" t="s">
        <v>82</v>
      </c>
      <c r="C182" s="113" t="s">
        <v>40</v>
      </c>
      <c r="D182" s="114" t="s">
        <v>38</v>
      </c>
      <c r="E182" s="95"/>
    </row>
    <row r="183" spans="1:5" ht="14" hidden="1" outlineLevel="1" x14ac:dyDescent="0.2">
      <c r="A183" s="1658" t="s">
        <v>135</v>
      </c>
      <c r="B183" s="69" t="s">
        <v>25</v>
      </c>
      <c r="C183" s="70" t="s">
        <v>8</v>
      </c>
      <c r="D183" s="71" t="s">
        <v>15</v>
      </c>
      <c r="E183" s="72" t="s">
        <v>136</v>
      </c>
    </row>
    <row r="184" spans="1:5" ht="14" hidden="1" outlineLevel="1" x14ac:dyDescent="0.2">
      <c r="A184" s="1660"/>
      <c r="B184" s="73" t="s">
        <v>114</v>
      </c>
      <c r="C184" s="74" t="s">
        <v>8</v>
      </c>
      <c r="D184" s="75" t="s">
        <v>15</v>
      </c>
      <c r="E184" s="72" t="s">
        <v>136</v>
      </c>
    </row>
    <row r="185" spans="1:5" ht="14" hidden="1" outlineLevel="1" x14ac:dyDescent="0.2">
      <c r="A185" s="1660"/>
      <c r="B185" s="73" t="s">
        <v>26</v>
      </c>
      <c r="C185" s="74" t="s">
        <v>8</v>
      </c>
      <c r="D185" s="75" t="s">
        <v>15</v>
      </c>
      <c r="E185" s="76"/>
    </row>
    <row r="186" spans="1:5" ht="14" hidden="1" outlineLevel="1" x14ac:dyDescent="0.2">
      <c r="A186" s="1660"/>
      <c r="B186" s="73" t="s">
        <v>27</v>
      </c>
      <c r="C186" s="74" t="s">
        <v>8</v>
      </c>
      <c r="D186" s="75" t="s">
        <v>15</v>
      </c>
      <c r="E186" s="76" t="s">
        <v>137</v>
      </c>
    </row>
    <row r="187" spans="1:5" ht="14" hidden="1" outlineLevel="1" x14ac:dyDescent="0.2">
      <c r="A187" s="1660"/>
      <c r="B187" s="73" t="s">
        <v>35</v>
      </c>
      <c r="C187" s="74" t="s">
        <v>8</v>
      </c>
      <c r="D187" s="75" t="s">
        <v>33</v>
      </c>
      <c r="E187" s="76"/>
    </row>
    <row r="188" spans="1:5" ht="14" hidden="1" outlineLevel="1" x14ac:dyDescent="0.2">
      <c r="A188" s="1660"/>
      <c r="B188" s="77" t="s">
        <v>29</v>
      </c>
      <c r="C188" s="78" t="s">
        <v>8</v>
      </c>
      <c r="D188" s="79" t="s">
        <v>30</v>
      </c>
      <c r="E188" s="80"/>
    </row>
    <row r="189" spans="1:5" ht="52" hidden="1" outlineLevel="1" x14ac:dyDescent="0.2">
      <c r="A189" s="1714" t="s">
        <v>138</v>
      </c>
      <c r="B189" s="81" t="s">
        <v>139</v>
      </c>
      <c r="C189" s="74" t="s">
        <v>8</v>
      </c>
      <c r="D189" s="75" t="s">
        <v>15</v>
      </c>
      <c r="E189" s="76" t="s">
        <v>140</v>
      </c>
    </row>
    <row r="190" spans="1:5" ht="52" hidden="1" outlineLevel="1" x14ac:dyDescent="0.2">
      <c r="A190" s="1715"/>
      <c r="B190" s="81" t="s">
        <v>141</v>
      </c>
      <c r="C190" s="74" t="s">
        <v>8</v>
      </c>
      <c r="D190" s="75" t="s">
        <v>15</v>
      </c>
      <c r="E190" s="76" t="s">
        <v>31</v>
      </c>
    </row>
    <row r="191" spans="1:5" ht="52" hidden="1" outlineLevel="1" x14ac:dyDescent="0.2">
      <c r="A191" s="1715"/>
      <c r="B191" s="81" t="s">
        <v>142</v>
      </c>
      <c r="C191" s="74" t="s">
        <v>40</v>
      </c>
      <c r="D191" s="75" t="s">
        <v>38</v>
      </c>
      <c r="E191" s="76" t="s">
        <v>140</v>
      </c>
    </row>
    <row r="192" spans="1:5" ht="65" hidden="1" outlineLevel="1" x14ac:dyDescent="0.2">
      <c r="A192" s="1715"/>
      <c r="B192" s="97" t="s">
        <v>143</v>
      </c>
      <c r="C192" s="100" t="s">
        <v>40</v>
      </c>
      <c r="D192" s="115" t="s">
        <v>38</v>
      </c>
      <c r="E192" s="98"/>
    </row>
    <row r="193" spans="1:5" ht="52" hidden="1" outlineLevel="1" x14ac:dyDescent="0.2">
      <c r="A193" s="1715"/>
      <c r="B193" s="97" t="s">
        <v>503</v>
      </c>
      <c r="C193" s="100" t="s">
        <v>40</v>
      </c>
      <c r="D193" s="115" t="s">
        <v>38</v>
      </c>
      <c r="E193" s="98"/>
    </row>
    <row r="194" spans="1:5" ht="52" hidden="1" outlineLevel="1" x14ac:dyDescent="0.2">
      <c r="A194" s="1715"/>
      <c r="B194" s="116" t="s">
        <v>144</v>
      </c>
      <c r="C194" s="91" t="s">
        <v>40</v>
      </c>
      <c r="D194" s="117" t="s">
        <v>38</v>
      </c>
      <c r="E194" s="72" t="s">
        <v>136</v>
      </c>
    </row>
    <row r="195" spans="1:5" ht="26" hidden="1" outlineLevel="1" x14ac:dyDescent="0.2">
      <c r="A195" s="1715"/>
      <c r="B195" s="73" t="s">
        <v>145</v>
      </c>
      <c r="C195" s="74" t="s">
        <v>8</v>
      </c>
      <c r="D195" s="75" t="s">
        <v>15</v>
      </c>
      <c r="E195" s="76" t="s">
        <v>146</v>
      </c>
    </row>
    <row r="196" spans="1:5" ht="26" hidden="1" outlineLevel="1" x14ac:dyDescent="0.2">
      <c r="A196" s="1715"/>
      <c r="B196" s="73" t="s">
        <v>147</v>
      </c>
      <c r="C196" s="74" t="s">
        <v>8</v>
      </c>
      <c r="D196" s="75" t="s">
        <v>15</v>
      </c>
      <c r="E196" s="76"/>
    </row>
    <row r="197" spans="1:5" ht="26" hidden="1" outlineLevel="1" x14ac:dyDescent="0.2">
      <c r="A197" s="1715"/>
      <c r="B197" s="77" t="s">
        <v>148</v>
      </c>
      <c r="C197" s="78" t="s">
        <v>8</v>
      </c>
      <c r="D197" s="79" t="s">
        <v>15</v>
      </c>
      <c r="E197" s="80"/>
    </row>
    <row r="198" spans="1:5" ht="52" hidden="1" outlineLevel="1" x14ac:dyDescent="0.2">
      <c r="A198" s="1714" t="s">
        <v>149</v>
      </c>
      <c r="B198" s="81" t="s">
        <v>139</v>
      </c>
      <c r="C198" s="74" t="s">
        <v>8</v>
      </c>
      <c r="D198" s="75" t="s">
        <v>15</v>
      </c>
      <c r="E198" s="76" t="s">
        <v>140</v>
      </c>
    </row>
    <row r="199" spans="1:5" ht="52" hidden="1" outlineLevel="1" x14ac:dyDescent="0.2">
      <c r="A199" s="1715"/>
      <c r="B199" s="81" t="s">
        <v>141</v>
      </c>
      <c r="C199" s="74" t="s">
        <v>8</v>
      </c>
      <c r="D199" s="75" t="s">
        <v>15</v>
      </c>
      <c r="E199" s="76" t="s">
        <v>31</v>
      </c>
    </row>
    <row r="200" spans="1:5" ht="52" hidden="1" outlineLevel="1" x14ac:dyDescent="0.2">
      <c r="A200" s="1715"/>
      <c r="B200" s="81" t="s">
        <v>142</v>
      </c>
      <c r="C200" s="74" t="s">
        <v>40</v>
      </c>
      <c r="D200" s="75" t="s">
        <v>38</v>
      </c>
      <c r="E200" s="76" t="s">
        <v>140</v>
      </c>
    </row>
    <row r="201" spans="1:5" ht="65" hidden="1" outlineLevel="1" x14ac:dyDescent="0.2">
      <c r="A201" s="1715"/>
      <c r="B201" s="97" t="s">
        <v>143</v>
      </c>
      <c r="C201" s="100" t="s">
        <v>40</v>
      </c>
      <c r="D201" s="115" t="s">
        <v>38</v>
      </c>
      <c r="E201" s="98"/>
    </row>
    <row r="202" spans="1:5" ht="52" hidden="1" outlineLevel="1" x14ac:dyDescent="0.2">
      <c r="A202" s="1715"/>
      <c r="B202" s="116" t="s">
        <v>150</v>
      </c>
      <c r="C202" s="91" t="s">
        <v>40</v>
      </c>
      <c r="D202" s="117" t="s">
        <v>38</v>
      </c>
      <c r="E202" s="72" t="s">
        <v>136</v>
      </c>
    </row>
    <row r="203" spans="1:5" ht="26" hidden="1" outlineLevel="1" x14ac:dyDescent="0.2">
      <c r="A203" s="1715"/>
      <c r="B203" s="73" t="s">
        <v>151</v>
      </c>
      <c r="C203" s="74" t="s">
        <v>8</v>
      </c>
      <c r="D203" s="75" t="s">
        <v>15</v>
      </c>
      <c r="E203" s="76" t="s">
        <v>146</v>
      </c>
    </row>
    <row r="204" spans="1:5" ht="26" hidden="1" outlineLevel="1" x14ac:dyDescent="0.2">
      <c r="A204" s="1715"/>
      <c r="B204" s="73" t="s">
        <v>152</v>
      </c>
      <c r="C204" s="74" t="s">
        <v>8</v>
      </c>
      <c r="D204" s="75" t="s">
        <v>15</v>
      </c>
      <c r="E204" s="76"/>
    </row>
    <row r="205" spans="1:5" ht="26" hidden="1" outlineLevel="1" x14ac:dyDescent="0.2">
      <c r="A205" s="1715"/>
      <c r="B205" s="77" t="s">
        <v>153</v>
      </c>
      <c r="C205" s="78" t="s">
        <v>8</v>
      </c>
      <c r="D205" s="79" t="s">
        <v>15</v>
      </c>
      <c r="E205" s="80"/>
    </row>
    <row r="206" spans="1:5" ht="52" hidden="1" outlineLevel="1" x14ac:dyDescent="0.2">
      <c r="A206" s="1714" t="s">
        <v>154</v>
      </c>
      <c r="B206" s="81" t="s">
        <v>139</v>
      </c>
      <c r="C206" s="74" t="s">
        <v>8</v>
      </c>
      <c r="D206" s="75" t="s">
        <v>15</v>
      </c>
      <c r="E206" s="76" t="s">
        <v>140</v>
      </c>
    </row>
    <row r="207" spans="1:5" ht="52" hidden="1" outlineLevel="1" x14ac:dyDescent="0.2">
      <c r="A207" s="1715"/>
      <c r="B207" s="81" t="s">
        <v>141</v>
      </c>
      <c r="C207" s="74" t="s">
        <v>8</v>
      </c>
      <c r="D207" s="75" t="s">
        <v>15</v>
      </c>
      <c r="E207" s="76" t="s">
        <v>31</v>
      </c>
    </row>
    <row r="208" spans="1:5" ht="52" hidden="1" outlineLevel="1" x14ac:dyDescent="0.2">
      <c r="A208" s="1715"/>
      <c r="B208" s="81" t="s">
        <v>142</v>
      </c>
      <c r="C208" s="74" t="s">
        <v>40</v>
      </c>
      <c r="D208" s="75" t="s">
        <v>38</v>
      </c>
      <c r="E208" s="76" t="s">
        <v>140</v>
      </c>
    </row>
    <row r="209" spans="1:5" ht="52" hidden="1" outlineLevel="1" x14ac:dyDescent="0.2">
      <c r="A209" s="1715"/>
      <c r="B209" s="116" t="s">
        <v>155</v>
      </c>
      <c r="C209" s="91" t="s">
        <v>40</v>
      </c>
      <c r="D209" s="117" t="s">
        <v>38</v>
      </c>
      <c r="E209" s="72" t="s">
        <v>136</v>
      </c>
    </row>
    <row r="210" spans="1:5" ht="26" hidden="1" outlineLevel="1" x14ac:dyDescent="0.2">
      <c r="A210" s="1715"/>
      <c r="B210" s="73" t="s">
        <v>156</v>
      </c>
      <c r="C210" s="74" t="s">
        <v>8</v>
      </c>
      <c r="D210" s="75" t="s">
        <v>15</v>
      </c>
      <c r="E210" s="76"/>
    </row>
    <row r="211" spans="1:5" ht="26" hidden="1" outlineLevel="1" x14ac:dyDescent="0.2">
      <c r="A211" s="1715"/>
      <c r="B211" s="77" t="s">
        <v>157</v>
      </c>
      <c r="C211" s="78" t="s">
        <v>8</v>
      </c>
      <c r="D211" s="79" t="s">
        <v>15</v>
      </c>
      <c r="E211" s="80"/>
    </row>
    <row r="212" spans="1:5" ht="52" hidden="1" outlineLevel="1" x14ac:dyDescent="0.2">
      <c r="A212" s="1714" t="s">
        <v>158</v>
      </c>
      <c r="B212" s="81" t="s">
        <v>139</v>
      </c>
      <c r="C212" s="74" t="s">
        <v>8</v>
      </c>
      <c r="D212" s="75" t="s">
        <v>15</v>
      </c>
      <c r="E212" s="76" t="s">
        <v>140</v>
      </c>
    </row>
    <row r="213" spans="1:5" ht="52" hidden="1" outlineLevel="1" x14ac:dyDescent="0.2">
      <c r="A213" s="1715"/>
      <c r="B213" s="81" t="s">
        <v>141</v>
      </c>
      <c r="C213" s="74" t="s">
        <v>8</v>
      </c>
      <c r="D213" s="75" t="s">
        <v>15</v>
      </c>
      <c r="E213" s="76" t="s">
        <v>31</v>
      </c>
    </row>
    <row r="214" spans="1:5" ht="52" hidden="1" outlineLevel="1" x14ac:dyDescent="0.2">
      <c r="A214" s="1715"/>
      <c r="B214" s="116" t="s">
        <v>159</v>
      </c>
      <c r="C214" s="91" t="s">
        <v>40</v>
      </c>
      <c r="D214" s="117" t="s">
        <v>38</v>
      </c>
      <c r="E214" s="76" t="s">
        <v>140</v>
      </c>
    </row>
    <row r="215" spans="1:5" ht="26" hidden="1" outlineLevel="1" x14ac:dyDescent="0.2">
      <c r="A215" s="1715"/>
      <c r="B215" s="73" t="s">
        <v>160</v>
      </c>
      <c r="C215" s="74" t="s">
        <v>8</v>
      </c>
      <c r="D215" s="75" t="s">
        <v>15</v>
      </c>
      <c r="E215" s="76"/>
    </row>
    <row r="216" spans="1:5" ht="26" hidden="1" outlineLevel="1" x14ac:dyDescent="0.2">
      <c r="A216" s="1715"/>
      <c r="B216" s="77" t="s">
        <v>161</v>
      </c>
      <c r="C216" s="78" t="s">
        <v>8</v>
      </c>
      <c r="D216" s="79" t="s">
        <v>15</v>
      </c>
      <c r="E216" s="80"/>
    </row>
    <row r="217" spans="1:5" ht="78" hidden="1" outlineLevel="1" x14ac:dyDescent="0.2">
      <c r="A217" s="1714" t="s">
        <v>162</v>
      </c>
      <c r="B217" s="81" t="s">
        <v>163</v>
      </c>
      <c r="C217" s="74" t="s">
        <v>8</v>
      </c>
      <c r="D217" s="75" t="s">
        <v>15</v>
      </c>
      <c r="E217" s="76" t="s">
        <v>140</v>
      </c>
    </row>
    <row r="218" spans="1:5" ht="78" hidden="1" outlineLevel="1" x14ac:dyDescent="0.2">
      <c r="A218" s="1715"/>
      <c r="B218" s="81" t="s">
        <v>164</v>
      </c>
      <c r="C218" s="74" t="s">
        <v>8</v>
      </c>
      <c r="D218" s="75" t="s">
        <v>15</v>
      </c>
      <c r="E218" s="76" t="s">
        <v>31</v>
      </c>
    </row>
    <row r="219" spans="1:5" ht="52" hidden="1" outlineLevel="1" x14ac:dyDescent="0.2">
      <c r="A219" s="1715"/>
      <c r="B219" s="81" t="s">
        <v>165</v>
      </c>
      <c r="C219" s="74" t="s">
        <v>40</v>
      </c>
      <c r="D219" s="75" t="s">
        <v>38</v>
      </c>
      <c r="E219" s="76" t="s">
        <v>140</v>
      </c>
    </row>
    <row r="220" spans="1:5" ht="65" hidden="1" outlineLevel="1" x14ac:dyDescent="0.2">
      <c r="A220" s="1715"/>
      <c r="B220" s="97" t="s">
        <v>166</v>
      </c>
      <c r="C220" s="100" t="s">
        <v>8</v>
      </c>
      <c r="D220" s="115" t="s">
        <v>38</v>
      </c>
      <c r="E220" s="98"/>
    </row>
    <row r="221" spans="1:5" ht="52" hidden="1" outlineLevel="1" x14ac:dyDescent="0.2">
      <c r="A221" s="1715"/>
      <c r="B221" s="97" t="s">
        <v>167</v>
      </c>
      <c r="C221" s="100" t="s">
        <v>40</v>
      </c>
      <c r="D221" s="115" t="s">
        <v>38</v>
      </c>
      <c r="E221" s="98"/>
    </row>
    <row r="222" spans="1:5" ht="39" hidden="1" outlineLevel="1" x14ac:dyDescent="0.2">
      <c r="A222" s="1715"/>
      <c r="B222" s="73" t="s">
        <v>168</v>
      </c>
      <c r="C222" s="74" t="s">
        <v>8</v>
      </c>
      <c r="D222" s="75" t="s">
        <v>15</v>
      </c>
      <c r="E222" s="76" t="s">
        <v>146</v>
      </c>
    </row>
    <row r="223" spans="1:5" ht="26" hidden="1" outlineLevel="1" x14ac:dyDescent="0.2">
      <c r="A223" s="1715"/>
      <c r="B223" s="73" t="s">
        <v>152</v>
      </c>
      <c r="C223" s="74" t="s">
        <v>8</v>
      </c>
      <c r="D223" s="75" t="s">
        <v>15</v>
      </c>
      <c r="E223" s="76"/>
    </row>
    <row r="224" spans="1:5" ht="26" hidden="1" outlineLevel="1" x14ac:dyDescent="0.2">
      <c r="A224" s="1716"/>
      <c r="B224" s="92" t="s">
        <v>153</v>
      </c>
      <c r="C224" s="93" t="s">
        <v>8</v>
      </c>
      <c r="D224" s="94" t="s">
        <v>15</v>
      </c>
      <c r="E224" s="95"/>
    </row>
    <row r="225" spans="1:5" ht="20.149999999999999" customHeight="1" collapsed="1" x14ac:dyDescent="0.2">
      <c r="A225" s="1626" t="s">
        <v>135</v>
      </c>
      <c r="B225" s="1559" t="s">
        <v>25</v>
      </c>
      <c r="C225" s="1560" t="s">
        <v>8</v>
      </c>
      <c r="D225" s="1561" t="s">
        <v>15</v>
      </c>
      <c r="E225" s="545" t="s">
        <v>136</v>
      </c>
    </row>
    <row r="226" spans="1:5" ht="20.149999999999999" customHeight="1" x14ac:dyDescent="0.2">
      <c r="A226" s="1626"/>
      <c r="B226" s="1559" t="s">
        <v>114</v>
      </c>
      <c r="C226" s="1560" t="s">
        <v>8</v>
      </c>
      <c r="D226" s="1561" t="s">
        <v>15</v>
      </c>
      <c r="E226" s="545" t="s">
        <v>136</v>
      </c>
    </row>
    <row r="227" spans="1:5" ht="20.149999999999999" customHeight="1" x14ac:dyDescent="0.2">
      <c r="A227" s="1626"/>
      <c r="B227" s="1559" t="s">
        <v>26</v>
      </c>
      <c r="C227" s="1560" t="s">
        <v>8</v>
      </c>
      <c r="D227" s="1561" t="s">
        <v>15</v>
      </c>
      <c r="E227" s="545"/>
    </row>
    <row r="228" spans="1:5" ht="20.149999999999999" customHeight="1" x14ac:dyDescent="0.2">
      <c r="A228" s="1626"/>
      <c r="B228" s="1559" t="s">
        <v>27</v>
      </c>
      <c r="C228" s="1560" t="s">
        <v>8</v>
      </c>
      <c r="D228" s="1561" t="s">
        <v>15</v>
      </c>
      <c r="E228" s="545" t="s">
        <v>28</v>
      </c>
    </row>
    <row r="229" spans="1:5" ht="20.149999999999999" customHeight="1" x14ac:dyDescent="0.2">
      <c r="A229" s="1626"/>
      <c r="B229" s="1559" t="s">
        <v>35</v>
      </c>
      <c r="C229" s="1560" t="s">
        <v>8</v>
      </c>
      <c r="D229" s="1561" t="s">
        <v>33</v>
      </c>
      <c r="E229" s="545"/>
    </row>
    <row r="230" spans="1:5" ht="20.149999999999999" customHeight="1" x14ac:dyDescent="0.2">
      <c r="A230" s="1626"/>
      <c r="B230" s="1559" t="s">
        <v>29</v>
      </c>
      <c r="C230" s="1560" t="s">
        <v>8</v>
      </c>
      <c r="D230" s="1561" t="s">
        <v>30</v>
      </c>
      <c r="E230" s="545"/>
    </row>
    <row r="231" spans="1:5" ht="40" customHeight="1" x14ac:dyDescent="0.2">
      <c r="A231" s="1994" t="s">
        <v>3298</v>
      </c>
      <c r="B231" s="1618" t="s">
        <v>3329</v>
      </c>
      <c r="C231" s="1560" t="s">
        <v>8</v>
      </c>
      <c r="D231" s="1561" t="s">
        <v>15</v>
      </c>
      <c r="E231" s="545" t="s">
        <v>140</v>
      </c>
    </row>
    <row r="232" spans="1:5" ht="40" customHeight="1" x14ac:dyDescent="0.2">
      <c r="A232" s="1994"/>
      <c r="B232" s="1618" t="s">
        <v>3319</v>
      </c>
      <c r="C232" s="1560" t="s">
        <v>8</v>
      </c>
      <c r="D232" s="1561" t="s">
        <v>15</v>
      </c>
      <c r="E232" s="545" t="s">
        <v>31</v>
      </c>
    </row>
    <row r="233" spans="1:5" ht="40" customHeight="1" x14ac:dyDescent="0.2">
      <c r="A233" s="1994"/>
      <c r="B233" s="1618" t="s">
        <v>3320</v>
      </c>
      <c r="C233" s="1560" t="s">
        <v>40</v>
      </c>
      <c r="D233" s="1561" t="s">
        <v>38</v>
      </c>
      <c r="E233" s="545" t="s">
        <v>140</v>
      </c>
    </row>
    <row r="234" spans="1:5" ht="54.5" customHeight="1" x14ac:dyDescent="0.2">
      <c r="A234" s="1994"/>
      <c r="B234" s="1616" t="s">
        <v>3324</v>
      </c>
      <c r="C234" s="1617" t="s">
        <v>40</v>
      </c>
      <c r="D234" s="1583" t="s">
        <v>38</v>
      </c>
      <c r="E234" s="1582"/>
    </row>
    <row r="235" spans="1:5" ht="40" customHeight="1" x14ac:dyDescent="0.2">
      <c r="A235" s="1994"/>
      <c r="B235" s="1616" t="s">
        <v>200</v>
      </c>
      <c r="C235" s="1617" t="s">
        <v>40</v>
      </c>
      <c r="D235" s="1583" t="s">
        <v>38</v>
      </c>
      <c r="E235" s="1582"/>
    </row>
    <row r="236" spans="1:5" ht="29" customHeight="1" x14ac:dyDescent="0.2">
      <c r="A236" s="1994"/>
      <c r="B236" s="1574" t="s">
        <v>3325</v>
      </c>
      <c r="C236" s="1580" t="s">
        <v>40</v>
      </c>
      <c r="D236" s="1585" t="s">
        <v>38</v>
      </c>
      <c r="E236" s="545" t="s">
        <v>136</v>
      </c>
    </row>
    <row r="237" spans="1:5" ht="29" customHeight="1" x14ac:dyDescent="0.2">
      <c r="A237" s="1994"/>
      <c r="B237" s="1559" t="s">
        <v>145</v>
      </c>
      <c r="C237" s="1560" t="s">
        <v>8</v>
      </c>
      <c r="D237" s="1561" t="s">
        <v>15</v>
      </c>
      <c r="E237" s="545" t="s">
        <v>146</v>
      </c>
    </row>
    <row r="238" spans="1:5" ht="29" customHeight="1" x14ac:dyDescent="0.2">
      <c r="A238" s="1994"/>
      <c r="B238" s="1559" t="s">
        <v>147</v>
      </c>
      <c r="C238" s="1560" t="s">
        <v>8</v>
      </c>
      <c r="D238" s="1561" t="s">
        <v>15</v>
      </c>
      <c r="E238" s="545"/>
    </row>
    <row r="239" spans="1:5" ht="29" customHeight="1" x14ac:dyDescent="0.2">
      <c r="A239" s="1994"/>
      <c r="B239" s="1559" t="s">
        <v>148</v>
      </c>
      <c r="C239" s="1560" t="s">
        <v>8</v>
      </c>
      <c r="D239" s="1561" t="s">
        <v>15</v>
      </c>
      <c r="E239" s="545"/>
    </row>
    <row r="240" spans="1:5" ht="66.5" customHeight="1" x14ac:dyDescent="0.2">
      <c r="A240" s="1995" t="s">
        <v>3299</v>
      </c>
      <c r="B240" s="1618" t="s">
        <v>3302</v>
      </c>
      <c r="C240" s="1560" t="s">
        <v>8</v>
      </c>
      <c r="D240" s="1561" t="s">
        <v>15</v>
      </c>
      <c r="E240" s="545" t="s">
        <v>140</v>
      </c>
    </row>
    <row r="241" spans="1:5" ht="68.5" customHeight="1" x14ac:dyDescent="0.2">
      <c r="A241" s="1995"/>
      <c r="B241" s="1618" t="s">
        <v>3303</v>
      </c>
      <c r="C241" s="1560" t="s">
        <v>8</v>
      </c>
      <c r="D241" s="1561" t="s">
        <v>15</v>
      </c>
      <c r="E241" s="545" t="s">
        <v>31</v>
      </c>
    </row>
    <row r="242" spans="1:5" ht="68.5" customHeight="1" x14ac:dyDescent="0.2">
      <c r="A242" s="1995"/>
      <c r="B242" s="1618" t="s">
        <v>3304</v>
      </c>
      <c r="C242" s="1560" t="s">
        <v>40</v>
      </c>
      <c r="D242" s="1561" t="s">
        <v>38</v>
      </c>
      <c r="E242" s="545" t="s">
        <v>140</v>
      </c>
    </row>
    <row r="243" spans="1:5" ht="68.5" customHeight="1" x14ac:dyDescent="0.2">
      <c r="A243" s="1995"/>
      <c r="B243" s="1586" t="s">
        <v>3305</v>
      </c>
      <c r="C243" s="1617" t="s">
        <v>40</v>
      </c>
      <c r="D243" s="1583" t="s">
        <v>38</v>
      </c>
      <c r="E243" s="1563"/>
    </row>
    <row r="244" spans="1:5" ht="61.5" customHeight="1" x14ac:dyDescent="0.2">
      <c r="A244" s="1995"/>
      <c r="B244" s="1586" t="s">
        <v>200</v>
      </c>
      <c r="C244" s="1617" t="s">
        <v>40</v>
      </c>
      <c r="D244" s="1583" t="s">
        <v>38</v>
      </c>
      <c r="E244" s="1563"/>
    </row>
    <row r="245" spans="1:5" ht="28" customHeight="1" x14ac:dyDescent="0.2">
      <c r="A245" s="1995"/>
      <c r="B245" s="1574" t="s">
        <v>3325</v>
      </c>
      <c r="C245" s="1580" t="s">
        <v>40</v>
      </c>
      <c r="D245" s="1585" t="s">
        <v>38</v>
      </c>
      <c r="E245" s="545" t="s">
        <v>136</v>
      </c>
    </row>
    <row r="246" spans="1:5" ht="51.5" customHeight="1" x14ac:dyDescent="0.2">
      <c r="A246" s="1995"/>
      <c r="B246" s="1559" t="s">
        <v>3306</v>
      </c>
      <c r="C246" s="1560" t="s">
        <v>8</v>
      </c>
      <c r="D246" s="1561" t="s">
        <v>15</v>
      </c>
      <c r="E246" s="545" t="s">
        <v>146</v>
      </c>
    </row>
    <row r="247" spans="1:5" ht="51.5" customHeight="1" x14ac:dyDescent="0.2">
      <c r="A247" s="1995"/>
      <c r="B247" s="1559" t="s">
        <v>3307</v>
      </c>
      <c r="C247" s="1560" t="s">
        <v>8</v>
      </c>
      <c r="D247" s="1561" t="s">
        <v>15</v>
      </c>
      <c r="E247" s="545"/>
    </row>
    <row r="248" spans="1:5" ht="28.5" customHeight="1" x14ac:dyDescent="0.2">
      <c r="A248" s="1995"/>
      <c r="B248" s="1559" t="s">
        <v>3301</v>
      </c>
      <c r="C248" s="1560" t="s">
        <v>8</v>
      </c>
      <c r="D248" s="1561" t="s">
        <v>15</v>
      </c>
      <c r="E248" s="545"/>
    </row>
    <row r="249" spans="1:5" ht="43" customHeight="1" x14ac:dyDescent="0.2">
      <c r="A249" s="1995"/>
      <c r="B249" s="1559" t="s">
        <v>3313</v>
      </c>
      <c r="C249" s="1560" t="s">
        <v>8</v>
      </c>
      <c r="D249" s="1625" t="s">
        <v>101</v>
      </c>
      <c r="E249" s="545"/>
    </row>
    <row r="250" spans="1:5" ht="30.5" customHeight="1" x14ac:dyDescent="0.2">
      <c r="A250" s="1995"/>
      <c r="B250" s="1559" t="s">
        <v>3314</v>
      </c>
      <c r="C250" s="1560" t="s">
        <v>8</v>
      </c>
      <c r="D250" s="1625"/>
      <c r="E250" s="545"/>
    </row>
    <row r="251" spans="1:5" ht="40" customHeight="1" x14ac:dyDescent="0.2">
      <c r="A251" s="1994" t="s">
        <v>3312</v>
      </c>
      <c r="B251" s="1618" t="s">
        <v>3318</v>
      </c>
      <c r="C251" s="1560" t="s">
        <v>8</v>
      </c>
      <c r="D251" s="1561" t="s">
        <v>15</v>
      </c>
      <c r="E251" s="545" t="s">
        <v>140</v>
      </c>
    </row>
    <row r="252" spans="1:5" ht="41" customHeight="1" x14ac:dyDescent="0.2">
      <c r="A252" s="1994"/>
      <c r="B252" s="1618" t="s">
        <v>3322</v>
      </c>
      <c r="C252" s="1560" t="s">
        <v>8</v>
      </c>
      <c r="D252" s="1561" t="s">
        <v>15</v>
      </c>
      <c r="E252" s="545" t="s">
        <v>31</v>
      </c>
    </row>
    <row r="253" spans="1:5" ht="41.5" customHeight="1" x14ac:dyDescent="0.2">
      <c r="A253" s="1994"/>
      <c r="B253" s="1618" t="s">
        <v>3323</v>
      </c>
      <c r="C253" s="1560" t="s">
        <v>40</v>
      </c>
      <c r="D253" s="1561" t="s">
        <v>38</v>
      </c>
      <c r="E253" s="545" t="s">
        <v>140</v>
      </c>
    </row>
    <row r="254" spans="1:5" ht="56" customHeight="1" x14ac:dyDescent="0.2">
      <c r="A254" s="1994"/>
      <c r="B254" s="1616" t="s">
        <v>3324</v>
      </c>
      <c r="C254" s="1617" t="s">
        <v>40</v>
      </c>
      <c r="D254" s="1583" t="s">
        <v>38</v>
      </c>
      <c r="E254" s="1582"/>
    </row>
    <row r="255" spans="1:5" ht="26" customHeight="1" x14ac:dyDescent="0.2">
      <c r="A255" s="1994"/>
      <c r="B255" s="1574" t="s">
        <v>3326</v>
      </c>
      <c r="C255" s="1580" t="s">
        <v>40</v>
      </c>
      <c r="D255" s="1585" t="s">
        <v>38</v>
      </c>
      <c r="E255" s="545" t="s">
        <v>136</v>
      </c>
    </row>
    <row r="256" spans="1:5" ht="30" customHeight="1" x14ac:dyDescent="0.2">
      <c r="A256" s="1994"/>
      <c r="B256" s="1559" t="s">
        <v>151</v>
      </c>
      <c r="C256" s="1560" t="s">
        <v>8</v>
      </c>
      <c r="D256" s="1561" t="s">
        <v>15</v>
      </c>
      <c r="E256" s="545" t="s">
        <v>146</v>
      </c>
    </row>
    <row r="257" spans="1:5" ht="32" customHeight="1" x14ac:dyDescent="0.2">
      <c r="A257" s="1994"/>
      <c r="B257" s="1559" t="s">
        <v>152</v>
      </c>
      <c r="C257" s="1560" t="s">
        <v>8</v>
      </c>
      <c r="D257" s="1561" t="s">
        <v>15</v>
      </c>
      <c r="E257" s="545"/>
    </row>
    <row r="258" spans="1:5" ht="30" customHeight="1" x14ac:dyDescent="0.2">
      <c r="A258" s="1994"/>
      <c r="B258" s="1559" t="s">
        <v>153</v>
      </c>
      <c r="C258" s="1560" t="s">
        <v>8</v>
      </c>
      <c r="D258" s="1561" t="s">
        <v>15</v>
      </c>
      <c r="E258" s="545"/>
    </row>
    <row r="259" spans="1:5" ht="64.5" customHeight="1" x14ac:dyDescent="0.2">
      <c r="A259" s="1995" t="s">
        <v>3308</v>
      </c>
      <c r="B259" s="1618" t="s">
        <v>3309</v>
      </c>
      <c r="C259" s="1560" t="s">
        <v>8</v>
      </c>
      <c r="D259" s="1561" t="s">
        <v>15</v>
      </c>
      <c r="E259" s="545" t="s">
        <v>140</v>
      </c>
    </row>
    <row r="260" spans="1:5" ht="64.5" customHeight="1" x14ac:dyDescent="0.2">
      <c r="A260" s="1995"/>
      <c r="B260" s="1618" t="s">
        <v>3303</v>
      </c>
      <c r="C260" s="1560" t="s">
        <v>8</v>
      </c>
      <c r="D260" s="1561" t="s">
        <v>15</v>
      </c>
      <c r="E260" s="545" t="s">
        <v>31</v>
      </c>
    </row>
    <row r="261" spans="1:5" ht="64.5" customHeight="1" x14ac:dyDescent="0.2">
      <c r="A261" s="1995"/>
      <c r="B261" s="1618" t="s">
        <v>3304</v>
      </c>
      <c r="C261" s="1560" t="s">
        <v>40</v>
      </c>
      <c r="D261" s="1561" t="s">
        <v>38</v>
      </c>
      <c r="E261" s="545" t="s">
        <v>140</v>
      </c>
    </row>
    <row r="262" spans="1:5" ht="79" customHeight="1" x14ac:dyDescent="0.2">
      <c r="A262" s="1995"/>
      <c r="B262" s="1586" t="s">
        <v>3305</v>
      </c>
      <c r="C262" s="1617" t="s">
        <v>40</v>
      </c>
      <c r="D262" s="1583" t="s">
        <v>38</v>
      </c>
      <c r="E262" s="1563"/>
    </row>
    <row r="263" spans="1:5" ht="33.5" customHeight="1" x14ac:dyDescent="0.2">
      <c r="A263" s="1995"/>
      <c r="B263" s="1574" t="s">
        <v>3326</v>
      </c>
      <c r="C263" s="1580" t="s">
        <v>40</v>
      </c>
      <c r="D263" s="1585" t="s">
        <v>38</v>
      </c>
      <c r="E263" s="545" t="s">
        <v>136</v>
      </c>
    </row>
    <row r="264" spans="1:5" ht="54.5" customHeight="1" x14ac:dyDescent="0.2">
      <c r="A264" s="1995"/>
      <c r="B264" s="1559" t="s">
        <v>3310</v>
      </c>
      <c r="C264" s="1560" t="s">
        <v>8</v>
      </c>
      <c r="D264" s="1561" t="s">
        <v>15</v>
      </c>
      <c r="E264" s="545" t="s">
        <v>146</v>
      </c>
    </row>
    <row r="265" spans="1:5" ht="54" customHeight="1" x14ac:dyDescent="0.2">
      <c r="A265" s="1995"/>
      <c r="B265" s="1559" t="s">
        <v>3311</v>
      </c>
      <c r="C265" s="1560" t="s">
        <v>8</v>
      </c>
      <c r="D265" s="1561" t="s">
        <v>15</v>
      </c>
      <c r="E265" s="545"/>
    </row>
    <row r="266" spans="1:5" ht="28" customHeight="1" x14ac:dyDescent="0.2">
      <c r="A266" s="1995"/>
      <c r="B266" s="1559" t="s">
        <v>153</v>
      </c>
      <c r="C266" s="1560" t="s">
        <v>8</v>
      </c>
      <c r="D266" s="1561" t="s">
        <v>15</v>
      </c>
      <c r="E266" s="545"/>
    </row>
    <row r="267" spans="1:5" ht="39.5" customHeight="1" x14ac:dyDescent="0.2">
      <c r="A267" s="1995"/>
      <c r="B267" s="1559" t="s">
        <v>3315</v>
      </c>
      <c r="C267" s="1560" t="s">
        <v>8</v>
      </c>
      <c r="D267" s="1625" t="s">
        <v>101</v>
      </c>
      <c r="E267" s="545"/>
    </row>
    <row r="268" spans="1:5" ht="30" customHeight="1" x14ac:dyDescent="0.2">
      <c r="A268" s="1995"/>
      <c r="B268" s="1559" t="s">
        <v>3316</v>
      </c>
      <c r="C268" s="1560" t="s">
        <v>8</v>
      </c>
      <c r="D268" s="1625"/>
      <c r="E268" s="545"/>
    </row>
    <row r="269" spans="1:5" ht="40" customHeight="1" x14ac:dyDescent="0.2">
      <c r="A269" s="1627" t="s">
        <v>3317</v>
      </c>
      <c r="B269" s="1618" t="s">
        <v>3318</v>
      </c>
      <c r="C269" s="1560" t="s">
        <v>8</v>
      </c>
      <c r="D269" s="1561" t="s">
        <v>15</v>
      </c>
      <c r="E269" s="545" t="s">
        <v>140</v>
      </c>
    </row>
    <row r="270" spans="1:5" ht="41" customHeight="1" x14ac:dyDescent="0.2">
      <c r="A270" s="1627"/>
      <c r="B270" s="1618" t="s">
        <v>3319</v>
      </c>
      <c r="C270" s="1560" t="s">
        <v>8</v>
      </c>
      <c r="D270" s="1561" t="s">
        <v>15</v>
      </c>
      <c r="E270" s="545" t="s">
        <v>31</v>
      </c>
    </row>
    <row r="271" spans="1:5" ht="40.5" customHeight="1" x14ac:dyDescent="0.2">
      <c r="A271" s="1627"/>
      <c r="B271" s="1618" t="s">
        <v>3320</v>
      </c>
      <c r="C271" s="1560" t="s">
        <v>40</v>
      </c>
      <c r="D271" s="1561" t="s">
        <v>38</v>
      </c>
      <c r="E271" s="545" t="s">
        <v>140</v>
      </c>
    </row>
    <row r="272" spans="1:5" ht="28.5" customHeight="1" x14ac:dyDescent="0.2">
      <c r="A272" s="1627"/>
      <c r="B272" s="1574" t="s">
        <v>3327</v>
      </c>
      <c r="C272" s="1580" t="s">
        <v>40</v>
      </c>
      <c r="D272" s="1585" t="s">
        <v>38</v>
      </c>
      <c r="E272" s="545" t="s">
        <v>136</v>
      </c>
    </row>
    <row r="273" spans="1:5" ht="30" customHeight="1" x14ac:dyDescent="0.2">
      <c r="A273" s="1627"/>
      <c r="B273" s="1559" t="s">
        <v>156</v>
      </c>
      <c r="C273" s="1560" t="s">
        <v>8</v>
      </c>
      <c r="D273" s="1561" t="s">
        <v>15</v>
      </c>
      <c r="E273" s="545"/>
    </row>
    <row r="274" spans="1:5" ht="30.5" customHeight="1" x14ac:dyDescent="0.2">
      <c r="A274" s="1627"/>
      <c r="B274" s="1559" t="s">
        <v>157</v>
      </c>
      <c r="C274" s="1560" t="s">
        <v>8</v>
      </c>
      <c r="D274" s="1561" t="s">
        <v>15</v>
      </c>
      <c r="E274" s="545"/>
    </row>
    <row r="275" spans="1:5" ht="41.5" customHeight="1" x14ac:dyDescent="0.2">
      <c r="A275" s="1627" t="s">
        <v>3321</v>
      </c>
      <c r="B275" s="1618" t="s">
        <v>3318</v>
      </c>
      <c r="C275" s="1560" t="s">
        <v>8</v>
      </c>
      <c r="D275" s="1561" t="s">
        <v>15</v>
      </c>
      <c r="E275" s="545" t="s">
        <v>140</v>
      </c>
    </row>
    <row r="276" spans="1:5" ht="44" customHeight="1" x14ac:dyDescent="0.2">
      <c r="A276" s="1627"/>
      <c r="B276" s="1618" t="s">
        <v>3319</v>
      </c>
      <c r="C276" s="1560" t="s">
        <v>8</v>
      </c>
      <c r="D276" s="1561" t="s">
        <v>15</v>
      </c>
      <c r="E276" s="545" t="s">
        <v>31</v>
      </c>
    </row>
    <row r="277" spans="1:5" ht="27" customHeight="1" x14ac:dyDescent="0.2">
      <c r="A277" s="1627"/>
      <c r="B277" s="1574" t="s">
        <v>3328</v>
      </c>
      <c r="C277" s="1580" t="s">
        <v>40</v>
      </c>
      <c r="D277" s="1585" t="s">
        <v>38</v>
      </c>
      <c r="E277" s="545" t="s">
        <v>140</v>
      </c>
    </row>
    <row r="278" spans="1:5" ht="29.5" customHeight="1" x14ac:dyDescent="0.2">
      <c r="A278" s="1627"/>
      <c r="B278" s="1559" t="s">
        <v>160</v>
      </c>
      <c r="C278" s="1560" t="s">
        <v>8</v>
      </c>
      <c r="D278" s="1561" t="s">
        <v>15</v>
      </c>
      <c r="E278" s="545"/>
    </row>
    <row r="279" spans="1:5" ht="30.5" customHeight="1" x14ac:dyDescent="0.2">
      <c r="A279" s="1628"/>
      <c r="B279" s="1564" t="s">
        <v>161</v>
      </c>
      <c r="C279" s="1565" t="s">
        <v>8</v>
      </c>
      <c r="D279" s="1587" t="s">
        <v>15</v>
      </c>
      <c r="E279" s="1566"/>
    </row>
  </sheetData>
  <mergeCells count="54">
    <mergeCell ref="A259:A268"/>
    <mergeCell ref="D267:D268"/>
    <mergeCell ref="A269:A274"/>
    <mergeCell ref="A275:A279"/>
    <mergeCell ref="A225:A230"/>
    <mergeCell ref="A231:A239"/>
    <mergeCell ref="A240:A250"/>
    <mergeCell ref="D249:D250"/>
    <mergeCell ref="A251:A258"/>
    <mergeCell ref="D169:D173"/>
    <mergeCell ref="A181:A182"/>
    <mergeCell ref="A183:A188"/>
    <mergeCell ref="A189:A197"/>
    <mergeCell ref="A198:A205"/>
    <mergeCell ref="A206:A211"/>
    <mergeCell ref="A212:A216"/>
    <mergeCell ref="A217:A224"/>
    <mergeCell ref="C169:C173"/>
    <mergeCell ref="A19:A22"/>
    <mergeCell ref="A46:A52"/>
    <mergeCell ref="A53:A66"/>
    <mergeCell ref="A69:A70"/>
    <mergeCell ref="A71:A73"/>
    <mergeCell ref="A150:A155"/>
    <mergeCell ref="A156:A160"/>
    <mergeCell ref="A161:A164"/>
    <mergeCell ref="A165:A168"/>
    <mergeCell ref="A169:A180"/>
    <mergeCell ref="A74:A76"/>
    <mergeCell ref="A67:A68"/>
    <mergeCell ref="A1:E1"/>
    <mergeCell ref="C2:D2"/>
    <mergeCell ref="A10:A11"/>
    <mergeCell ref="A13:A18"/>
    <mergeCell ref="A3:A4"/>
    <mergeCell ref="A5:A7"/>
    <mergeCell ref="A23:A25"/>
    <mergeCell ref="A27:A28"/>
    <mergeCell ref="A29:A34"/>
    <mergeCell ref="A35:A38"/>
    <mergeCell ref="A39:A45"/>
    <mergeCell ref="A77:A80"/>
    <mergeCell ref="A96:A100"/>
    <mergeCell ref="A145:A149"/>
    <mergeCell ref="A101:A109"/>
    <mergeCell ref="A110:A117"/>
    <mergeCell ref="A119:A127"/>
    <mergeCell ref="A129:A130"/>
    <mergeCell ref="A137:A141"/>
    <mergeCell ref="A142:A144"/>
    <mergeCell ref="A135:A136"/>
    <mergeCell ref="A82:A83"/>
    <mergeCell ref="A85:A88"/>
    <mergeCell ref="A89:A95"/>
  </mergeCells>
  <phoneticPr fontId="2"/>
  <printOptions horizontalCentered="1"/>
  <pageMargins left="0.59055118110236227" right="0.59055118110236227" top="0.39370078740157483"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14" manualBreakCount="14">
    <brk id="12" max="4" man="1"/>
    <brk id="28" max="4" man="1"/>
    <brk id="34" max="4" man="1"/>
    <brk id="42" max="4" man="1"/>
    <brk id="55" max="4" man="1"/>
    <brk id="63" max="4" man="1"/>
    <brk id="70" max="4" man="1"/>
    <brk id="76" max="4" man="1"/>
    <brk id="88" max="4" man="1"/>
    <brk id="100" max="4" man="1"/>
    <brk id="109" max="4" man="1"/>
    <brk id="128" max="4" man="1"/>
    <brk id="164" max="4" man="1"/>
    <brk id="182" max="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E244"/>
  <sheetViews>
    <sheetView view="pageBreakPreview" topLeftCell="A229" zoomScaleNormal="85" zoomScaleSheetLayoutView="100" workbookViewId="0">
      <selection activeCell="B239" sqref="B239"/>
    </sheetView>
  </sheetViews>
  <sheetFormatPr defaultColWidth="9" defaultRowHeight="20.149999999999999" customHeight="1" outlineLevelRow="1" x14ac:dyDescent="0.2"/>
  <cols>
    <col min="1" max="1" width="23.6328125" style="134" customWidth="1"/>
    <col min="2" max="2" width="55.6328125" style="134" customWidth="1"/>
    <col min="3" max="3" width="4.08984375" style="937" customWidth="1"/>
    <col min="4" max="4" width="15.6328125" style="10" customWidth="1"/>
    <col min="5" max="5" width="30.6328125" style="7" customWidth="1"/>
    <col min="6" max="9" width="9" style="1"/>
    <col min="10" max="10" width="22.08984375" style="1" customWidth="1"/>
    <col min="11" max="16384" width="9" style="1"/>
  </cols>
  <sheetData>
    <row r="1" spans="1:5" ht="30" customHeight="1" x14ac:dyDescent="0.2">
      <c r="A1" s="1638" t="s">
        <v>3036</v>
      </c>
      <c r="B1" s="1638"/>
      <c r="C1" s="1638"/>
      <c r="D1" s="1638"/>
      <c r="E1" s="1638"/>
    </row>
    <row r="2" spans="1:5" ht="9.9" customHeight="1" x14ac:dyDescent="0.2">
      <c r="A2" s="205"/>
      <c r="B2" s="205"/>
      <c r="C2" s="924"/>
      <c r="D2" s="4"/>
    </row>
    <row r="3" spans="1:5" ht="20.149999999999999" customHeight="1" x14ac:dyDescent="0.2">
      <c r="A3" s="390" t="s">
        <v>0</v>
      </c>
      <c r="B3" s="202" t="s">
        <v>1</v>
      </c>
      <c r="C3" s="1976" t="s">
        <v>2</v>
      </c>
      <c r="D3" s="1977"/>
      <c r="E3" s="201"/>
    </row>
    <row r="4" spans="1:5" s="391" customFormat="1" ht="26" x14ac:dyDescent="0.2">
      <c r="A4" s="447" t="s">
        <v>660</v>
      </c>
      <c r="B4" s="119" t="s">
        <v>3035</v>
      </c>
      <c r="C4" s="1292" t="s">
        <v>8</v>
      </c>
      <c r="D4" s="1291" t="s">
        <v>7</v>
      </c>
      <c r="E4" s="401"/>
    </row>
    <row r="5" spans="1:5" s="391" customFormat="1" ht="52" x14ac:dyDescent="0.2">
      <c r="A5" s="1723" t="s">
        <v>658</v>
      </c>
      <c r="B5" s="177" t="s">
        <v>3034</v>
      </c>
      <c r="C5" s="1295" t="s">
        <v>8</v>
      </c>
      <c r="D5" s="1294" t="s">
        <v>7</v>
      </c>
      <c r="E5" s="407"/>
    </row>
    <row r="6" spans="1:5" s="391" customFormat="1" ht="39" x14ac:dyDescent="0.2">
      <c r="A6" s="1725"/>
      <c r="B6" s="171" t="s">
        <v>3033</v>
      </c>
      <c r="C6" s="1290" t="s">
        <v>8</v>
      </c>
      <c r="D6" s="1289" t="s">
        <v>7</v>
      </c>
      <c r="E6" s="392"/>
    </row>
    <row r="7" spans="1:5" s="291" customFormat="1" ht="39" x14ac:dyDescent="0.2">
      <c r="A7" s="1978" t="s">
        <v>1718</v>
      </c>
      <c r="B7" s="196" t="s">
        <v>1012</v>
      </c>
      <c r="C7" s="624" t="s">
        <v>40</v>
      </c>
      <c r="D7" s="950" t="s">
        <v>1004</v>
      </c>
      <c r="E7" s="548"/>
    </row>
    <row r="8" spans="1:5" s="291" customFormat="1" ht="13" x14ac:dyDescent="0.2">
      <c r="A8" s="1979"/>
      <c r="B8" s="705" t="s">
        <v>1011</v>
      </c>
      <c r="C8" s="1326" t="s">
        <v>40</v>
      </c>
      <c r="D8" s="1325" t="s">
        <v>1004</v>
      </c>
      <c r="E8" s="545"/>
    </row>
    <row r="9" spans="1:5" s="291" customFormat="1" ht="26" x14ac:dyDescent="0.2">
      <c r="A9" s="1979"/>
      <c r="B9" s="705" t="s">
        <v>3032</v>
      </c>
      <c r="C9" s="1326" t="s">
        <v>40</v>
      </c>
      <c r="D9" s="1325" t="s">
        <v>1004</v>
      </c>
      <c r="E9" s="545"/>
    </row>
    <row r="10" spans="1:5" s="291" customFormat="1" ht="13" x14ac:dyDescent="0.2">
      <c r="A10" s="1980"/>
      <c r="B10" s="342" t="s">
        <v>1009</v>
      </c>
      <c r="C10" s="622" t="s">
        <v>40</v>
      </c>
      <c r="D10" s="1322" t="s">
        <v>2012</v>
      </c>
      <c r="E10" s="314"/>
    </row>
    <row r="11" spans="1:5" s="291" customFormat="1" ht="52" x14ac:dyDescent="0.2">
      <c r="A11" s="1978" t="s">
        <v>1716</v>
      </c>
      <c r="B11" s="704" t="s">
        <v>1006</v>
      </c>
      <c r="C11" s="1324" t="s">
        <v>40</v>
      </c>
      <c r="D11" s="1323" t="s">
        <v>1004</v>
      </c>
      <c r="E11" s="541"/>
    </row>
    <row r="12" spans="1:5" s="291" customFormat="1" ht="39" x14ac:dyDescent="0.2">
      <c r="A12" s="1980"/>
      <c r="B12" s="342" t="s">
        <v>2011</v>
      </c>
      <c r="C12" s="622" t="s">
        <v>40</v>
      </c>
      <c r="D12" s="1322" t="s">
        <v>1004</v>
      </c>
      <c r="E12" s="82"/>
    </row>
    <row r="13" spans="1:5" s="391" customFormat="1" ht="39" x14ac:dyDescent="0.2">
      <c r="A13" s="1726" t="s">
        <v>3031</v>
      </c>
      <c r="B13" s="375" t="s">
        <v>3030</v>
      </c>
      <c r="C13" s="538" t="s">
        <v>8</v>
      </c>
      <c r="D13" s="537" t="s">
        <v>7</v>
      </c>
      <c r="E13" s="398"/>
    </row>
    <row r="14" spans="1:5" s="1321" customFormat="1" ht="52" x14ac:dyDescent="0.2">
      <c r="A14" s="1727"/>
      <c r="B14" s="372" t="s">
        <v>3029</v>
      </c>
      <c r="C14" s="1304" t="s">
        <v>8</v>
      </c>
      <c r="D14" s="1303" t="s">
        <v>7</v>
      </c>
      <c r="E14" s="524"/>
    </row>
    <row r="15" spans="1:5" s="391" customFormat="1" ht="65" x14ac:dyDescent="0.2">
      <c r="A15" s="445" t="s">
        <v>650</v>
      </c>
      <c r="B15" s="186" t="s">
        <v>649</v>
      </c>
      <c r="C15" s="444" t="s">
        <v>8</v>
      </c>
      <c r="D15" s="443" t="s">
        <v>7</v>
      </c>
      <c r="E15" s="442" t="s">
        <v>648</v>
      </c>
    </row>
    <row r="16" spans="1:5" s="2" customFormat="1" ht="13" x14ac:dyDescent="0.2">
      <c r="A16" s="1726" t="s">
        <v>3028</v>
      </c>
      <c r="B16" s="375" t="s">
        <v>646</v>
      </c>
      <c r="C16" s="538" t="s">
        <v>8</v>
      </c>
      <c r="D16" s="537" t="s">
        <v>7</v>
      </c>
      <c r="E16" s="33"/>
    </row>
    <row r="17" spans="1:5" s="2" customFormat="1" ht="13" x14ac:dyDescent="0.2">
      <c r="A17" s="1724"/>
      <c r="B17" s="173" t="s">
        <v>645</v>
      </c>
      <c r="C17" s="536" t="s">
        <v>8</v>
      </c>
      <c r="D17" s="535" t="s">
        <v>7</v>
      </c>
      <c r="E17" s="27"/>
    </row>
    <row r="18" spans="1:5" s="2" customFormat="1" ht="13" x14ac:dyDescent="0.2">
      <c r="A18" s="1724"/>
      <c r="B18" s="173" t="s">
        <v>644</v>
      </c>
      <c r="C18" s="536" t="s">
        <v>8</v>
      </c>
      <c r="D18" s="535" t="s">
        <v>7</v>
      </c>
      <c r="E18" s="27"/>
    </row>
    <row r="19" spans="1:5" s="2" customFormat="1" ht="13" x14ac:dyDescent="0.2">
      <c r="A19" s="1724"/>
      <c r="B19" s="173" t="s">
        <v>643</v>
      </c>
      <c r="C19" s="536" t="s">
        <v>8</v>
      </c>
      <c r="D19" s="535" t="s">
        <v>7</v>
      </c>
      <c r="E19" s="27"/>
    </row>
    <row r="20" spans="1:5" s="2" customFormat="1" ht="13" x14ac:dyDescent="0.2">
      <c r="A20" s="1724"/>
      <c r="B20" s="173" t="s">
        <v>642</v>
      </c>
      <c r="C20" s="536" t="s">
        <v>8</v>
      </c>
      <c r="D20" s="535" t="s">
        <v>7</v>
      </c>
      <c r="E20" s="27"/>
    </row>
    <row r="21" spans="1:5" s="2" customFormat="1" ht="13" x14ac:dyDescent="0.2">
      <c r="A21" s="1727"/>
      <c r="B21" s="372" t="s">
        <v>820</v>
      </c>
      <c r="C21" s="1304" t="s">
        <v>8</v>
      </c>
      <c r="D21" s="1303" t="s">
        <v>7</v>
      </c>
      <c r="E21" s="36"/>
    </row>
    <row r="22" spans="1:5" s="2" customFormat="1" ht="26" x14ac:dyDescent="0.2">
      <c r="A22" s="441" t="s">
        <v>19</v>
      </c>
      <c r="B22" s="16" t="s">
        <v>631</v>
      </c>
      <c r="C22" s="440" t="s">
        <v>8</v>
      </c>
      <c r="D22" s="439" t="s">
        <v>7</v>
      </c>
      <c r="E22" s="20"/>
    </row>
    <row r="23" spans="1:5" s="2" customFormat="1" ht="26" x14ac:dyDescent="0.2">
      <c r="A23" s="1968" t="s">
        <v>630</v>
      </c>
      <c r="B23" s="343" t="s">
        <v>627</v>
      </c>
      <c r="C23" s="1318" t="s">
        <v>8</v>
      </c>
      <c r="D23" s="1317" t="s">
        <v>7</v>
      </c>
      <c r="E23" s="111"/>
    </row>
    <row r="24" spans="1:5" s="2" customFormat="1" ht="26" x14ac:dyDescent="0.2">
      <c r="A24" s="1969"/>
      <c r="B24" s="480" t="s">
        <v>3025</v>
      </c>
      <c r="C24" s="1316" t="s">
        <v>8</v>
      </c>
      <c r="D24" s="1315" t="s">
        <v>7</v>
      </c>
      <c r="E24" s="82"/>
    </row>
    <row r="25" spans="1:5" s="2" customFormat="1" ht="13" x14ac:dyDescent="0.2">
      <c r="A25" s="1970"/>
      <c r="B25" s="335" t="s">
        <v>3027</v>
      </c>
      <c r="C25" s="1320" t="s">
        <v>8</v>
      </c>
      <c r="D25" s="1319" t="s">
        <v>7</v>
      </c>
      <c r="E25" s="95"/>
    </row>
    <row r="26" spans="1:5" s="2" customFormat="1" ht="26" x14ac:dyDescent="0.2">
      <c r="A26" s="1971" t="s">
        <v>3026</v>
      </c>
      <c r="B26" s="343" t="s">
        <v>627</v>
      </c>
      <c r="C26" s="1318" t="s">
        <v>8</v>
      </c>
      <c r="D26" s="1317" t="s">
        <v>312</v>
      </c>
      <c r="E26" s="111"/>
    </row>
    <row r="27" spans="1:5" s="2" customFormat="1" ht="26" x14ac:dyDescent="0.2">
      <c r="A27" s="1972"/>
      <c r="B27" s="480" t="s">
        <v>3025</v>
      </c>
      <c r="C27" s="1316" t="s">
        <v>8</v>
      </c>
      <c r="D27" s="1315" t="s">
        <v>7</v>
      </c>
      <c r="E27" s="82"/>
    </row>
    <row r="28" spans="1:5" s="1314" customFormat="1" ht="78" x14ac:dyDescent="0.2">
      <c r="A28" s="1973"/>
      <c r="B28" s="304" t="s">
        <v>3024</v>
      </c>
      <c r="C28" s="1279" t="s">
        <v>8</v>
      </c>
      <c r="D28" s="1278" t="s">
        <v>7</v>
      </c>
      <c r="E28" s="927"/>
    </row>
    <row r="29" spans="1:5" s="2" customFormat="1" ht="104" x14ac:dyDescent="0.2">
      <c r="A29" s="1973"/>
      <c r="B29" s="304" t="s">
        <v>3023</v>
      </c>
      <c r="C29" s="1279" t="s">
        <v>8</v>
      </c>
      <c r="D29" s="1278" t="s">
        <v>7</v>
      </c>
      <c r="E29" s="927"/>
    </row>
    <row r="30" spans="1:5" s="2" customFormat="1" ht="169" x14ac:dyDescent="0.2">
      <c r="A30" s="1973"/>
      <c r="B30" s="304" t="s">
        <v>3022</v>
      </c>
      <c r="C30" s="1279" t="s">
        <v>8</v>
      </c>
      <c r="D30" s="1278" t="s">
        <v>7</v>
      </c>
      <c r="E30" s="927"/>
    </row>
    <row r="31" spans="1:5" s="2" customFormat="1" ht="104" x14ac:dyDescent="0.2">
      <c r="A31" s="1973"/>
      <c r="B31" s="304" t="s">
        <v>3021</v>
      </c>
      <c r="C31" s="1279" t="s">
        <v>8</v>
      </c>
      <c r="D31" s="1278" t="s">
        <v>7</v>
      </c>
      <c r="E31" s="927"/>
    </row>
    <row r="32" spans="1:5" s="2" customFormat="1" ht="65" x14ac:dyDescent="0.2">
      <c r="A32" s="1974"/>
      <c r="B32" s="292" t="s">
        <v>3020</v>
      </c>
      <c r="C32" s="1284" t="s">
        <v>40</v>
      </c>
      <c r="D32" s="1283" t="s">
        <v>7</v>
      </c>
      <c r="E32" s="1282"/>
    </row>
    <row r="33" spans="1:31" s="2" customFormat="1" ht="65" x14ac:dyDescent="0.2">
      <c r="A33" s="1975"/>
      <c r="B33" s="335" t="s">
        <v>3019</v>
      </c>
      <c r="C33" s="200" t="s">
        <v>40</v>
      </c>
      <c r="D33" s="199" t="s">
        <v>7</v>
      </c>
      <c r="E33" s="930"/>
    </row>
    <row r="34" spans="1:31" s="2" customFormat="1" ht="143" x14ac:dyDescent="0.2">
      <c r="A34" s="1723" t="s">
        <v>3018</v>
      </c>
      <c r="B34" s="177" t="s">
        <v>3017</v>
      </c>
      <c r="C34" s="409" t="s">
        <v>8</v>
      </c>
      <c r="D34" s="408" t="s">
        <v>7</v>
      </c>
      <c r="E34" s="23"/>
    </row>
    <row r="35" spans="1:31" s="2" customFormat="1" ht="117" x14ac:dyDescent="0.2">
      <c r="A35" s="1724"/>
      <c r="B35" s="173" t="s">
        <v>3016</v>
      </c>
      <c r="C35" s="397" t="s">
        <v>8</v>
      </c>
      <c r="D35" s="396" t="s">
        <v>7</v>
      </c>
      <c r="E35" s="27"/>
    </row>
    <row r="36" spans="1:31" s="2" customFormat="1" ht="78" x14ac:dyDescent="0.2">
      <c r="A36" s="1724"/>
      <c r="B36" s="173" t="s">
        <v>610</v>
      </c>
      <c r="C36" s="397" t="s">
        <v>8</v>
      </c>
      <c r="D36" s="396" t="s">
        <v>7</v>
      </c>
      <c r="E36" s="27"/>
    </row>
    <row r="37" spans="1:31" s="2" customFormat="1" ht="52" x14ac:dyDescent="0.2">
      <c r="A37" s="1724"/>
      <c r="B37" s="173" t="s">
        <v>609</v>
      </c>
      <c r="C37" s="397" t="s">
        <v>8</v>
      </c>
      <c r="D37" s="396" t="s">
        <v>7</v>
      </c>
      <c r="E37" s="27"/>
    </row>
    <row r="38" spans="1:31" s="2" customFormat="1" ht="78" x14ac:dyDescent="0.2">
      <c r="A38" s="1724"/>
      <c r="B38" s="173" t="s">
        <v>608</v>
      </c>
      <c r="C38" s="397" t="s">
        <v>8</v>
      </c>
      <c r="D38" s="396" t="s">
        <v>7</v>
      </c>
      <c r="E38" s="27"/>
    </row>
    <row r="39" spans="1:31" s="2" customFormat="1" ht="65" x14ac:dyDescent="0.2">
      <c r="A39" s="1724"/>
      <c r="B39" s="173" t="s">
        <v>995</v>
      </c>
      <c r="C39" s="397" t="s">
        <v>8</v>
      </c>
      <c r="D39" s="396" t="s">
        <v>7</v>
      </c>
      <c r="E39" s="27"/>
    </row>
    <row r="40" spans="1:31" s="2" customFormat="1" ht="39" x14ac:dyDescent="0.2">
      <c r="A40" s="1724"/>
      <c r="B40" s="173" t="s">
        <v>606</v>
      </c>
      <c r="C40" s="397" t="s">
        <v>8</v>
      </c>
      <c r="D40" s="396" t="s">
        <v>7</v>
      </c>
      <c r="E40" s="27"/>
    </row>
    <row r="41" spans="1:31" s="2" customFormat="1" ht="143" x14ac:dyDescent="0.2">
      <c r="A41" s="1723" t="s">
        <v>613</v>
      </c>
      <c r="B41" s="177" t="s">
        <v>3015</v>
      </c>
      <c r="C41" s="409" t="s">
        <v>8</v>
      </c>
      <c r="D41" s="408" t="s">
        <v>7</v>
      </c>
      <c r="E41" s="23"/>
    </row>
    <row r="42" spans="1:31" s="2" customFormat="1" ht="39" x14ac:dyDescent="0.2">
      <c r="A42" s="1726"/>
      <c r="B42" s="375" t="s">
        <v>611</v>
      </c>
      <c r="C42" s="400" t="s">
        <v>40</v>
      </c>
      <c r="D42" s="399" t="s">
        <v>7</v>
      </c>
      <c r="E42" s="425"/>
    </row>
    <row r="43" spans="1:31" s="2" customFormat="1" ht="78" x14ac:dyDescent="0.2">
      <c r="A43" s="1724"/>
      <c r="B43" s="173" t="s">
        <v>610</v>
      </c>
      <c r="C43" s="397" t="s">
        <v>8</v>
      </c>
      <c r="D43" s="396" t="s">
        <v>7</v>
      </c>
      <c r="E43" s="27"/>
    </row>
    <row r="44" spans="1:31" s="2" customFormat="1" ht="52" x14ac:dyDescent="0.2">
      <c r="A44" s="1724"/>
      <c r="B44" s="173" t="s">
        <v>609</v>
      </c>
      <c r="C44" s="397" t="s">
        <v>8</v>
      </c>
      <c r="D44" s="396" t="s">
        <v>7</v>
      </c>
      <c r="E44" s="27"/>
    </row>
    <row r="45" spans="1:31" s="2" customFormat="1" ht="78" x14ac:dyDescent="0.2">
      <c r="A45" s="1724"/>
      <c r="B45" s="173" t="s">
        <v>608</v>
      </c>
      <c r="C45" s="397" t="s">
        <v>8</v>
      </c>
      <c r="D45" s="396" t="s">
        <v>7</v>
      </c>
      <c r="E45" s="27"/>
    </row>
    <row r="46" spans="1:31" s="2" customFormat="1" ht="78" x14ac:dyDescent="0.2">
      <c r="A46" s="1724"/>
      <c r="B46" s="173" t="s">
        <v>3014</v>
      </c>
      <c r="C46" s="397" t="s">
        <v>8</v>
      </c>
      <c r="D46" s="396" t="s">
        <v>7</v>
      </c>
      <c r="E46" s="27"/>
    </row>
    <row r="47" spans="1:31" s="2" customFormat="1" ht="39" x14ac:dyDescent="0.2">
      <c r="A47" s="1725"/>
      <c r="B47" s="171" t="s">
        <v>606</v>
      </c>
      <c r="C47" s="394" t="s">
        <v>8</v>
      </c>
      <c r="D47" s="393" t="s">
        <v>7</v>
      </c>
      <c r="E47" s="30"/>
      <c r="F47" s="1313"/>
      <c r="G47" s="1312"/>
      <c r="H47" s="1312"/>
      <c r="I47" s="1312"/>
      <c r="J47" s="1312"/>
      <c r="K47" s="1312"/>
      <c r="L47" s="1312"/>
      <c r="M47" s="1312"/>
      <c r="N47" s="1312"/>
      <c r="O47" s="1312"/>
      <c r="P47" s="1312"/>
      <c r="Q47" s="1312"/>
      <c r="R47" s="1312"/>
      <c r="S47" s="1312"/>
      <c r="T47" s="1312"/>
      <c r="U47" s="1312"/>
      <c r="V47" s="1312"/>
      <c r="W47" s="1312"/>
      <c r="X47" s="1312"/>
      <c r="Y47" s="1312"/>
      <c r="Z47" s="1312"/>
      <c r="AA47" s="1312"/>
      <c r="AB47" s="1312"/>
      <c r="AC47" s="1312"/>
      <c r="AD47" s="1312"/>
      <c r="AE47" s="1312"/>
    </row>
    <row r="48" spans="1:31" s="2" customFormat="1" ht="143" x14ac:dyDescent="0.2">
      <c r="A48" s="1726" t="s">
        <v>1658</v>
      </c>
      <c r="B48" s="375" t="s">
        <v>3013</v>
      </c>
      <c r="C48" s="538" t="s">
        <v>8</v>
      </c>
      <c r="D48" s="537" t="s">
        <v>7</v>
      </c>
      <c r="E48" s="33"/>
      <c r="F48" s="1311"/>
      <c r="G48" s="1310"/>
      <c r="H48" s="1310"/>
      <c r="I48" s="1310"/>
      <c r="J48" s="1310"/>
      <c r="K48" s="1310"/>
      <c r="L48" s="1310"/>
      <c r="M48" s="1310"/>
      <c r="N48" s="1310"/>
      <c r="O48" s="1310"/>
      <c r="P48" s="1310"/>
      <c r="Q48" s="1310"/>
      <c r="R48" s="1310"/>
      <c r="S48" s="1310"/>
      <c r="T48" s="1310"/>
      <c r="U48" s="1310"/>
      <c r="V48" s="1310"/>
      <c r="W48" s="1310"/>
      <c r="X48" s="1310"/>
      <c r="Y48" s="1310"/>
      <c r="Z48" s="1310"/>
      <c r="AA48" s="1310"/>
      <c r="AB48" s="1310"/>
      <c r="AC48" s="1310"/>
      <c r="AD48" s="1310"/>
      <c r="AE48" s="1310"/>
    </row>
    <row r="49" spans="1:31" s="2" customFormat="1" ht="26" x14ac:dyDescent="0.2">
      <c r="A49" s="1724"/>
      <c r="B49" s="164" t="s">
        <v>3012</v>
      </c>
      <c r="C49" s="536" t="s">
        <v>8</v>
      </c>
      <c r="D49" s="535" t="s">
        <v>7</v>
      </c>
      <c r="E49" s="27"/>
      <c r="F49" s="1311"/>
      <c r="G49" s="1310"/>
      <c r="H49" s="1310"/>
      <c r="I49" s="1310"/>
      <c r="J49" s="1310"/>
      <c r="K49" s="1310"/>
      <c r="L49" s="1310"/>
      <c r="M49" s="1310"/>
      <c r="N49" s="1310"/>
      <c r="O49" s="1310"/>
      <c r="P49" s="1310"/>
      <c r="Q49" s="1310"/>
      <c r="R49" s="1310"/>
      <c r="S49" s="1310"/>
      <c r="T49" s="1310"/>
      <c r="U49" s="1310"/>
      <c r="V49" s="1310"/>
      <c r="W49" s="1310"/>
      <c r="X49" s="1310"/>
      <c r="Y49" s="1310"/>
      <c r="Z49" s="1310"/>
      <c r="AA49" s="1310"/>
      <c r="AB49" s="1310"/>
      <c r="AC49" s="1310"/>
      <c r="AD49" s="1310"/>
      <c r="AE49" s="1310"/>
    </row>
    <row r="50" spans="1:31" s="2" customFormat="1" ht="26" x14ac:dyDescent="0.2">
      <c r="A50" s="1724"/>
      <c r="B50" s="173" t="s">
        <v>3011</v>
      </c>
      <c r="C50" s="536" t="s">
        <v>8</v>
      </c>
      <c r="D50" s="535" t="s">
        <v>7</v>
      </c>
      <c r="E50" s="27" t="s">
        <v>3010</v>
      </c>
      <c r="F50" s="1311"/>
      <c r="G50" s="1310"/>
      <c r="H50" s="1310"/>
      <c r="I50" s="1310"/>
      <c r="J50" s="1310"/>
      <c r="K50" s="1310"/>
      <c r="L50" s="1310"/>
      <c r="M50" s="1310"/>
      <c r="N50" s="1310"/>
      <c r="O50" s="1310"/>
      <c r="P50" s="1310"/>
      <c r="Q50" s="1310"/>
      <c r="R50" s="1310"/>
      <c r="S50" s="1310"/>
      <c r="T50" s="1310"/>
      <c r="U50" s="1310"/>
      <c r="V50" s="1310"/>
      <c r="W50" s="1310"/>
      <c r="X50" s="1310"/>
      <c r="Y50" s="1310"/>
      <c r="Z50" s="1310"/>
      <c r="AA50" s="1310"/>
      <c r="AB50" s="1310"/>
      <c r="AC50" s="1310"/>
      <c r="AD50" s="1310"/>
      <c r="AE50" s="1310"/>
    </row>
    <row r="51" spans="1:31" s="2" customFormat="1" ht="39" x14ac:dyDescent="0.2">
      <c r="A51" s="1724"/>
      <c r="B51" s="173" t="s">
        <v>3009</v>
      </c>
      <c r="C51" s="536" t="s">
        <v>8</v>
      </c>
      <c r="D51" s="535" t="s">
        <v>7</v>
      </c>
      <c r="E51" s="27"/>
    </row>
    <row r="52" spans="1:31" s="2" customFormat="1" ht="39" x14ac:dyDescent="0.2">
      <c r="A52" s="1727"/>
      <c r="B52" s="372" t="s">
        <v>975</v>
      </c>
      <c r="C52" s="1304" t="s">
        <v>8</v>
      </c>
      <c r="D52" s="1303" t="s">
        <v>7</v>
      </c>
      <c r="E52" s="36"/>
    </row>
    <row r="53" spans="1:31" s="2" customFormat="1" ht="13" x14ac:dyDescent="0.2">
      <c r="A53" s="1964" t="s">
        <v>3008</v>
      </c>
      <c r="B53" s="23" t="s">
        <v>3007</v>
      </c>
      <c r="C53" s="861" t="s">
        <v>40</v>
      </c>
      <c r="D53" s="799" t="s">
        <v>7</v>
      </c>
      <c r="E53" s="23"/>
    </row>
    <row r="54" spans="1:31" s="2" customFormat="1" ht="26" x14ac:dyDescent="0.2">
      <c r="A54" s="1965"/>
      <c r="B54" s="24" t="s">
        <v>3006</v>
      </c>
      <c r="C54" s="871" t="s">
        <v>40</v>
      </c>
      <c r="D54" s="797" t="s">
        <v>7</v>
      </c>
      <c r="E54" s="27"/>
    </row>
    <row r="55" spans="1:31" s="2" customFormat="1" ht="39" x14ac:dyDescent="0.2">
      <c r="A55" s="1966"/>
      <c r="B55" s="30" t="s">
        <v>3005</v>
      </c>
      <c r="C55" s="881" t="s">
        <v>40</v>
      </c>
      <c r="D55" s="800" t="s">
        <v>7</v>
      </c>
      <c r="E55" s="30"/>
    </row>
    <row r="56" spans="1:31" s="2" customFormat="1" ht="39" x14ac:dyDescent="0.2">
      <c r="A56" s="1726" t="s">
        <v>568</v>
      </c>
      <c r="B56" s="177" t="s">
        <v>3004</v>
      </c>
      <c r="C56" s="400" t="s">
        <v>8</v>
      </c>
      <c r="D56" s="399" t="s">
        <v>7</v>
      </c>
      <c r="E56" s="425"/>
    </row>
    <row r="57" spans="1:31" s="2" customFormat="1" ht="26" x14ac:dyDescent="0.2">
      <c r="A57" s="1727"/>
      <c r="B57" s="171" t="s">
        <v>3003</v>
      </c>
      <c r="C57" s="28" t="s">
        <v>8</v>
      </c>
      <c r="D57" s="421" t="s">
        <v>7</v>
      </c>
      <c r="E57" s="420"/>
    </row>
    <row r="58" spans="1:31" s="2" customFormat="1" ht="26" x14ac:dyDescent="0.2">
      <c r="A58" s="1738" t="s">
        <v>564</v>
      </c>
      <c r="B58" s="375" t="s">
        <v>3002</v>
      </c>
      <c r="C58" s="400" t="s">
        <v>40</v>
      </c>
      <c r="D58" s="62" t="s">
        <v>7</v>
      </c>
      <c r="E58" s="23"/>
    </row>
    <row r="59" spans="1:31" s="2" customFormat="1" ht="52" x14ac:dyDescent="0.2">
      <c r="A59" s="1739"/>
      <c r="B59" s="173" t="s">
        <v>3001</v>
      </c>
      <c r="C59" s="397" t="s">
        <v>40</v>
      </c>
      <c r="D59" s="1309" t="s">
        <v>7</v>
      </c>
      <c r="E59" s="27"/>
    </row>
    <row r="60" spans="1:31" s="2" customFormat="1" ht="26" x14ac:dyDescent="0.2">
      <c r="A60" s="1739"/>
      <c r="B60" s="173" t="s">
        <v>3000</v>
      </c>
      <c r="C60" s="397" t="s">
        <v>40</v>
      </c>
      <c r="D60" s="1309" t="s">
        <v>7</v>
      </c>
      <c r="E60" s="27"/>
    </row>
    <row r="61" spans="1:31" s="2" customFormat="1" ht="26" x14ac:dyDescent="0.2">
      <c r="A61" s="1967"/>
      <c r="B61" s="171" t="s">
        <v>2999</v>
      </c>
      <c r="C61" s="28" t="s">
        <v>40</v>
      </c>
      <c r="D61" s="139" t="s">
        <v>7</v>
      </c>
      <c r="E61" s="36"/>
    </row>
    <row r="62" spans="1:31" s="2" customFormat="1" ht="26" x14ac:dyDescent="0.2">
      <c r="A62" s="1932" t="s">
        <v>560</v>
      </c>
      <c r="B62" s="375" t="s">
        <v>2998</v>
      </c>
      <c r="C62" s="538" t="s">
        <v>8</v>
      </c>
      <c r="D62" s="537" t="s">
        <v>16</v>
      </c>
      <c r="E62" s="23"/>
    </row>
    <row r="63" spans="1:31" s="2" customFormat="1" ht="39" x14ac:dyDescent="0.2">
      <c r="A63" s="1929"/>
      <c r="B63" s="164" t="s">
        <v>2997</v>
      </c>
      <c r="C63" s="536" t="s">
        <v>8</v>
      </c>
      <c r="D63" s="535" t="s">
        <v>15</v>
      </c>
      <c r="E63" s="27" t="s">
        <v>731</v>
      </c>
    </row>
    <row r="64" spans="1:31" s="2" customFormat="1" ht="13" x14ac:dyDescent="0.2">
      <c r="A64" s="1929"/>
      <c r="B64" s="173" t="s">
        <v>710</v>
      </c>
      <c r="C64" s="536" t="s">
        <v>8</v>
      </c>
      <c r="D64" s="535" t="s">
        <v>15</v>
      </c>
      <c r="E64" s="27"/>
    </row>
    <row r="65" spans="1:5" s="2" customFormat="1" ht="26" x14ac:dyDescent="0.2">
      <c r="A65" s="1929"/>
      <c r="B65" s="173" t="s">
        <v>2996</v>
      </c>
      <c r="C65" s="536" t="s">
        <v>8</v>
      </c>
      <c r="D65" s="535" t="s">
        <v>15</v>
      </c>
      <c r="E65" s="27" t="s">
        <v>555</v>
      </c>
    </row>
    <row r="66" spans="1:5" s="2" customFormat="1" ht="26" x14ac:dyDescent="0.2">
      <c r="A66" s="1929"/>
      <c r="B66" s="173" t="s">
        <v>729</v>
      </c>
      <c r="C66" s="536" t="s">
        <v>8</v>
      </c>
      <c r="D66" s="535" t="s">
        <v>707</v>
      </c>
      <c r="E66" s="27" t="s">
        <v>553</v>
      </c>
    </row>
    <row r="67" spans="1:5" s="2" customFormat="1" ht="13" x14ac:dyDescent="0.2">
      <c r="A67" s="1929"/>
      <c r="B67" s="173" t="s">
        <v>528</v>
      </c>
      <c r="C67" s="536" t="s">
        <v>8</v>
      </c>
      <c r="D67" s="535" t="s">
        <v>15</v>
      </c>
      <c r="E67" s="27"/>
    </row>
    <row r="68" spans="1:5" s="2" customFormat="1" ht="13" x14ac:dyDescent="0.2">
      <c r="A68" s="1929"/>
      <c r="B68" s="173" t="s">
        <v>716</v>
      </c>
      <c r="C68" s="536" t="s">
        <v>8</v>
      </c>
      <c r="D68" s="535" t="s">
        <v>715</v>
      </c>
      <c r="E68" s="27"/>
    </row>
    <row r="69" spans="1:5" s="2" customFormat="1" ht="39" x14ac:dyDescent="0.2">
      <c r="A69" s="1723" t="s">
        <v>552</v>
      </c>
      <c r="B69" s="177" t="s">
        <v>2995</v>
      </c>
      <c r="C69" s="1295" t="s">
        <v>8</v>
      </c>
      <c r="D69" s="1294" t="s">
        <v>7</v>
      </c>
      <c r="E69" s="23"/>
    </row>
    <row r="70" spans="1:5" s="2" customFormat="1" ht="13" x14ac:dyDescent="0.2">
      <c r="A70" s="1724"/>
      <c r="B70" s="173" t="s">
        <v>2564</v>
      </c>
      <c r="C70" s="536" t="s">
        <v>8</v>
      </c>
      <c r="D70" s="535" t="s">
        <v>736</v>
      </c>
      <c r="E70" s="27"/>
    </row>
    <row r="71" spans="1:5" s="2" customFormat="1" ht="78" x14ac:dyDescent="0.2">
      <c r="A71" s="1724"/>
      <c r="B71" s="775" t="s">
        <v>2992</v>
      </c>
      <c r="C71" s="536" t="s">
        <v>8</v>
      </c>
      <c r="D71" s="535" t="s">
        <v>736</v>
      </c>
      <c r="E71" s="27"/>
    </row>
    <row r="72" spans="1:5" s="2" customFormat="1" ht="65" x14ac:dyDescent="0.2">
      <c r="A72" s="1727"/>
      <c r="B72" s="775" t="s">
        <v>2994</v>
      </c>
      <c r="C72" s="1252" t="s">
        <v>40</v>
      </c>
      <c r="D72" s="1308" t="s">
        <v>2872</v>
      </c>
      <c r="E72" s="36"/>
    </row>
    <row r="73" spans="1:5" s="2" customFormat="1" ht="26" x14ac:dyDescent="0.2">
      <c r="A73" s="1725"/>
      <c r="B73" s="171" t="s">
        <v>2987</v>
      </c>
      <c r="C73" s="1290" t="s">
        <v>8</v>
      </c>
      <c r="D73" s="1289" t="s">
        <v>7</v>
      </c>
      <c r="E73" s="30"/>
    </row>
    <row r="74" spans="1:5" s="2" customFormat="1" ht="13" x14ac:dyDescent="0.2">
      <c r="A74" s="1723" t="s">
        <v>546</v>
      </c>
      <c r="B74" s="177" t="s">
        <v>1390</v>
      </c>
      <c r="C74" s="1295" t="s">
        <v>8</v>
      </c>
      <c r="D74" s="1294" t="s">
        <v>7</v>
      </c>
      <c r="E74" s="23"/>
    </row>
    <row r="75" spans="1:5" s="2" customFormat="1" ht="13" x14ac:dyDescent="0.2">
      <c r="A75" s="1726"/>
      <c r="B75" s="375" t="s">
        <v>2851</v>
      </c>
      <c r="C75" s="538"/>
      <c r="D75" s="537"/>
      <c r="E75" s="33"/>
    </row>
    <row r="76" spans="1:5" s="2" customFormat="1" ht="39" x14ac:dyDescent="0.2">
      <c r="A76" s="1726"/>
      <c r="B76" s="375" t="s">
        <v>2993</v>
      </c>
      <c r="C76" s="538" t="s">
        <v>8</v>
      </c>
      <c r="D76" s="537" t="s">
        <v>7</v>
      </c>
      <c r="E76" s="33"/>
    </row>
    <row r="77" spans="1:5" s="2" customFormat="1" ht="13" x14ac:dyDescent="0.2">
      <c r="A77" s="1724"/>
      <c r="B77" s="173" t="s">
        <v>2564</v>
      </c>
      <c r="C77" s="536" t="s">
        <v>8</v>
      </c>
      <c r="D77" s="535" t="s">
        <v>736</v>
      </c>
      <c r="E77" s="27"/>
    </row>
    <row r="78" spans="1:5" s="2" customFormat="1" ht="78" x14ac:dyDescent="0.2">
      <c r="A78" s="1724"/>
      <c r="B78" s="775" t="s">
        <v>2992</v>
      </c>
      <c r="C78" s="536" t="s">
        <v>8</v>
      </c>
      <c r="D78" s="535" t="s">
        <v>7</v>
      </c>
      <c r="E78" s="27"/>
    </row>
    <row r="79" spans="1:5" s="2" customFormat="1" ht="39" x14ac:dyDescent="0.2">
      <c r="A79" s="1724"/>
      <c r="B79" s="775" t="s">
        <v>2991</v>
      </c>
      <c r="C79" s="536" t="s">
        <v>8</v>
      </c>
      <c r="D79" s="535" t="s">
        <v>109</v>
      </c>
      <c r="E79" s="27"/>
    </row>
    <row r="80" spans="1:5" s="2" customFormat="1" ht="39" x14ac:dyDescent="0.2">
      <c r="A80" s="1724"/>
      <c r="B80" s="173" t="s">
        <v>2990</v>
      </c>
      <c r="C80" s="536" t="s">
        <v>8</v>
      </c>
      <c r="D80" s="535" t="s">
        <v>7</v>
      </c>
      <c r="E80" s="27"/>
    </row>
    <row r="81" spans="1:5" s="2" customFormat="1" ht="13" x14ac:dyDescent="0.2">
      <c r="A81" s="1724"/>
      <c r="B81" s="173" t="s">
        <v>2564</v>
      </c>
      <c r="C81" s="536" t="s">
        <v>8</v>
      </c>
      <c r="D81" s="535" t="s">
        <v>736</v>
      </c>
      <c r="E81" s="27"/>
    </row>
    <row r="82" spans="1:5" s="2" customFormat="1" ht="39" x14ac:dyDescent="0.2">
      <c r="A82" s="1724"/>
      <c r="B82" s="173" t="s">
        <v>2989</v>
      </c>
      <c r="C82" s="536" t="s">
        <v>8</v>
      </c>
      <c r="D82" s="535" t="s">
        <v>109</v>
      </c>
      <c r="E82" s="27"/>
    </row>
    <row r="83" spans="1:5" s="2" customFormat="1" ht="65" x14ac:dyDescent="0.2">
      <c r="A83" s="1727"/>
      <c r="B83" s="372" t="s">
        <v>2988</v>
      </c>
      <c r="C83" s="536" t="s">
        <v>8</v>
      </c>
      <c r="D83" s="535" t="s">
        <v>7</v>
      </c>
      <c r="E83" s="36"/>
    </row>
    <row r="84" spans="1:5" s="2" customFormat="1" ht="26" x14ac:dyDescent="0.2">
      <c r="A84" s="1725"/>
      <c r="B84" s="171" t="s">
        <v>2987</v>
      </c>
      <c r="C84" s="1290" t="s">
        <v>8</v>
      </c>
      <c r="D84" s="1289" t="s">
        <v>7</v>
      </c>
      <c r="E84" s="30"/>
    </row>
    <row r="85" spans="1:5" s="2" customFormat="1" ht="13" x14ac:dyDescent="0.2">
      <c r="A85" s="1723" t="s">
        <v>537</v>
      </c>
      <c r="B85" s="177" t="s">
        <v>534</v>
      </c>
      <c r="C85" s="1295" t="s">
        <v>8</v>
      </c>
      <c r="D85" s="1294" t="s">
        <v>16</v>
      </c>
      <c r="E85" s="23"/>
    </row>
    <row r="86" spans="1:5" s="2" customFormat="1" ht="26" x14ac:dyDescent="0.2">
      <c r="A86" s="1761"/>
      <c r="B86" s="173" t="s">
        <v>2868</v>
      </c>
      <c r="C86" s="536" t="s">
        <v>8</v>
      </c>
      <c r="D86" s="535" t="s">
        <v>15</v>
      </c>
      <c r="E86" s="27" t="s">
        <v>531</v>
      </c>
    </row>
    <row r="87" spans="1:5" ht="14" x14ac:dyDescent="0.2">
      <c r="A87" s="1761"/>
      <c r="B87" s="173" t="s">
        <v>710</v>
      </c>
      <c r="C87" s="536" t="s">
        <v>8</v>
      </c>
      <c r="D87" s="535" t="s">
        <v>15</v>
      </c>
      <c r="E87" s="27"/>
    </row>
    <row r="88" spans="1:5" ht="26" x14ac:dyDescent="0.2">
      <c r="A88" s="1761"/>
      <c r="B88" s="173" t="s">
        <v>2867</v>
      </c>
      <c r="C88" s="536" t="s">
        <v>8</v>
      </c>
      <c r="D88" s="535" t="s">
        <v>15</v>
      </c>
      <c r="E88" s="27" t="s">
        <v>531</v>
      </c>
    </row>
    <row r="89" spans="1:5" ht="26" x14ac:dyDescent="0.2">
      <c r="A89" s="1761"/>
      <c r="B89" s="164" t="s">
        <v>2866</v>
      </c>
      <c r="C89" s="536" t="s">
        <v>8</v>
      </c>
      <c r="D89" s="535" t="s">
        <v>51</v>
      </c>
      <c r="E89" s="27" t="s">
        <v>529</v>
      </c>
    </row>
    <row r="90" spans="1:5" ht="14" x14ac:dyDescent="0.2">
      <c r="A90" s="1749"/>
      <c r="B90" s="171" t="s">
        <v>528</v>
      </c>
      <c r="C90" s="1290" t="s">
        <v>8</v>
      </c>
      <c r="D90" s="1289" t="s">
        <v>15</v>
      </c>
      <c r="E90" s="30"/>
    </row>
    <row r="91" spans="1:5" s="2" customFormat="1" ht="13" x14ac:dyDescent="0.2">
      <c r="A91" s="1760" t="s">
        <v>2986</v>
      </c>
      <c r="B91" s="375" t="s">
        <v>534</v>
      </c>
      <c r="C91" s="538" t="s">
        <v>8</v>
      </c>
      <c r="D91" s="537" t="s">
        <v>16</v>
      </c>
      <c r="E91" s="33"/>
    </row>
    <row r="92" spans="1:5" s="2" customFormat="1" ht="26" x14ac:dyDescent="0.2">
      <c r="A92" s="1761"/>
      <c r="B92" s="173" t="s">
        <v>2868</v>
      </c>
      <c r="C92" s="536" t="s">
        <v>8</v>
      </c>
      <c r="D92" s="535" t="s">
        <v>15</v>
      </c>
      <c r="E92" s="27" t="s">
        <v>531</v>
      </c>
    </row>
    <row r="93" spans="1:5" s="2" customFormat="1" ht="13" x14ac:dyDescent="0.2">
      <c r="A93" s="1761"/>
      <c r="B93" s="173" t="s">
        <v>710</v>
      </c>
      <c r="C93" s="536" t="s">
        <v>8</v>
      </c>
      <c r="D93" s="535" t="s">
        <v>15</v>
      </c>
      <c r="E93" s="27"/>
    </row>
    <row r="94" spans="1:5" s="2" customFormat="1" ht="26" x14ac:dyDescent="0.2">
      <c r="A94" s="1761"/>
      <c r="B94" s="173" t="s">
        <v>2867</v>
      </c>
      <c r="C94" s="536" t="s">
        <v>8</v>
      </c>
      <c r="D94" s="535" t="s">
        <v>15</v>
      </c>
      <c r="E94" s="27" t="s">
        <v>531</v>
      </c>
    </row>
    <row r="95" spans="1:5" s="2" customFormat="1" ht="26" x14ac:dyDescent="0.2">
      <c r="A95" s="1761"/>
      <c r="B95" s="164" t="s">
        <v>2866</v>
      </c>
      <c r="C95" s="536" t="s">
        <v>8</v>
      </c>
      <c r="D95" s="535" t="s">
        <v>51</v>
      </c>
      <c r="E95" s="27" t="s">
        <v>529</v>
      </c>
    </row>
    <row r="96" spans="1:5" ht="14" x14ac:dyDescent="0.2">
      <c r="A96" s="1761"/>
      <c r="B96" s="513" t="s">
        <v>528</v>
      </c>
      <c r="C96" s="1307" t="s">
        <v>8</v>
      </c>
      <c r="D96" s="1306" t="s">
        <v>15</v>
      </c>
      <c r="E96" s="1305"/>
    </row>
    <row r="97" spans="1:5" ht="26" x14ac:dyDescent="0.2">
      <c r="A97" s="1762"/>
      <c r="B97" s="372" t="s">
        <v>2985</v>
      </c>
      <c r="C97" s="1304" t="s">
        <v>8</v>
      </c>
      <c r="D97" s="1303" t="s">
        <v>51</v>
      </c>
      <c r="E97" s="36"/>
    </row>
    <row r="98" spans="1:5" ht="39" x14ac:dyDescent="0.2">
      <c r="A98" s="1723" t="s">
        <v>2984</v>
      </c>
      <c r="B98" s="177" t="s">
        <v>2983</v>
      </c>
      <c r="C98" s="1295" t="s">
        <v>8</v>
      </c>
      <c r="D98" s="1294" t="s">
        <v>51</v>
      </c>
      <c r="E98" s="23"/>
    </row>
    <row r="99" spans="1:5" ht="52" x14ac:dyDescent="0.2">
      <c r="A99" s="1725"/>
      <c r="B99" s="171" t="s">
        <v>2982</v>
      </c>
      <c r="C99" s="1290" t="s">
        <v>8</v>
      </c>
      <c r="D99" s="1289" t="s">
        <v>7</v>
      </c>
      <c r="E99" s="30"/>
    </row>
    <row r="100" spans="1:5" ht="91" x14ac:dyDescent="0.2">
      <c r="A100" s="448" t="s">
        <v>413</v>
      </c>
      <c r="B100" s="16" t="s">
        <v>2981</v>
      </c>
      <c r="C100" s="440" t="s">
        <v>8</v>
      </c>
      <c r="D100" s="439" t="s">
        <v>7</v>
      </c>
      <c r="E100" s="940"/>
    </row>
    <row r="101" spans="1:5" ht="39" x14ac:dyDescent="0.2">
      <c r="A101" s="441" t="s">
        <v>518</v>
      </c>
      <c r="B101" s="16" t="s">
        <v>2980</v>
      </c>
      <c r="C101" s="440" t="s">
        <v>8</v>
      </c>
      <c r="D101" s="439" t="s">
        <v>7</v>
      </c>
      <c r="E101" s="179"/>
    </row>
    <row r="102" spans="1:5" ht="14" x14ac:dyDescent="0.2">
      <c r="A102" s="1760" t="s">
        <v>242</v>
      </c>
      <c r="B102" s="1206" t="s">
        <v>2979</v>
      </c>
      <c r="C102" s="1302" t="s">
        <v>8</v>
      </c>
      <c r="D102" s="1301" t="s">
        <v>7</v>
      </c>
      <c r="E102" s="33"/>
    </row>
    <row r="103" spans="1:5" ht="26" x14ac:dyDescent="0.2">
      <c r="A103" s="1963"/>
      <c r="B103" s="513" t="s">
        <v>2978</v>
      </c>
      <c r="C103" s="856" t="s">
        <v>8</v>
      </c>
      <c r="D103" s="1300" t="s">
        <v>7</v>
      </c>
      <c r="E103" s="41"/>
    </row>
    <row r="104" spans="1:5" s="162" customFormat="1" ht="26" x14ac:dyDescent="0.2">
      <c r="A104" s="1963"/>
      <c r="B104" s="513" t="s">
        <v>2977</v>
      </c>
      <c r="C104" s="856" t="s">
        <v>8</v>
      </c>
      <c r="D104" s="1300" t="s">
        <v>7</v>
      </c>
      <c r="E104" s="27"/>
    </row>
    <row r="105" spans="1:5" s="162" customFormat="1" ht="14" x14ac:dyDescent="0.2">
      <c r="A105" s="1963"/>
      <c r="B105" s="1298" t="s">
        <v>673</v>
      </c>
      <c r="C105" s="856" t="s">
        <v>8</v>
      </c>
      <c r="D105" s="1299" t="s">
        <v>7</v>
      </c>
      <c r="E105" s="36"/>
    </row>
    <row r="106" spans="1:5" s="162" customFormat="1" ht="14" x14ac:dyDescent="0.2">
      <c r="A106" s="1762"/>
      <c r="B106" s="1298" t="s">
        <v>1396</v>
      </c>
      <c r="C106" s="1297" t="s">
        <v>8</v>
      </c>
      <c r="D106" s="1296" t="s">
        <v>7</v>
      </c>
      <c r="E106" s="524"/>
    </row>
    <row r="107" spans="1:5" s="162" customFormat="1" ht="14" x14ac:dyDescent="0.2">
      <c r="A107" s="1748" t="s">
        <v>236</v>
      </c>
      <c r="B107" s="177" t="s">
        <v>2976</v>
      </c>
      <c r="C107" s="1295" t="s">
        <v>8</v>
      </c>
      <c r="D107" s="1294" t="s">
        <v>7</v>
      </c>
      <c r="E107" s="23"/>
    </row>
    <row r="108" spans="1:5" s="162" customFormat="1" ht="14" x14ac:dyDescent="0.2">
      <c r="A108" s="1963"/>
      <c r="B108" s="119" t="s">
        <v>673</v>
      </c>
      <c r="C108" s="1292" t="s">
        <v>8</v>
      </c>
      <c r="D108" s="1291" t="s">
        <v>312</v>
      </c>
      <c r="E108" s="41"/>
    </row>
    <row r="109" spans="1:5" s="162" customFormat="1" ht="26" x14ac:dyDescent="0.2">
      <c r="A109" s="1749"/>
      <c r="B109" s="171" t="s">
        <v>1392</v>
      </c>
      <c r="C109" s="1290" t="s">
        <v>8</v>
      </c>
      <c r="D109" s="1289" t="s">
        <v>7</v>
      </c>
      <c r="E109" s="30"/>
    </row>
    <row r="110" spans="1:5" s="162" customFormat="1" ht="26" x14ac:dyDescent="0.2">
      <c r="A110" s="1748" t="s">
        <v>234</v>
      </c>
      <c r="B110" s="177" t="s">
        <v>2975</v>
      </c>
      <c r="C110" s="1295" t="s">
        <v>8</v>
      </c>
      <c r="D110" s="1294" t="s">
        <v>7</v>
      </c>
      <c r="E110" s="23"/>
    </row>
    <row r="111" spans="1:5" s="162" customFormat="1" ht="14" x14ac:dyDescent="0.2">
      <c r="A111" s="1963"/>
      <c r="B111" s="352" t="s">
        <v>2974</v>
      </c>
      <c r="C111" s="1292" t="s">
        <v>40</v>
      </c>
      <c r="D111" s="1293" t="s">
        <v>282</v>
      </c>
      <c r="E111" s="27"/>
    </row>
    <row r="112" spans="1:5" s="162" customFormat="1" ht="26" x14ac:dyDescent="0.2">
      <c r="A112" s="1963"/>
      <c r="B112" s="173" t="s">
        <v>2973</v>
      </c>
      <c r="C112" s="808" t="s">
        <v>8</v>
      </c>
      <c r="D112" s="1293" t="s">
        <v>7</v>
      </c>
      <c r="E112" s="27"/>
    </row>
    <row r="113" spans="1:5" s="162" customFormat="1" ht="26" x14ac:dyDescent="0.2">
      <c r="A113" s="1963"/>
      <c r="B113" s="173" t="s">
        <v>2972</v>
      </c>
      <c r="C113" s="1292" t="s">
        <v>8</v>
      </c>
      <c r="D113" s="1291" t="s">
        <v>7</v>
      </c>
      <c r="E113" s="41"/>
    </row>
    <row r="114" spans="1:5" s="162" customFormat="1" ht="14" x14ac:dyDescent="0.2">
      <c r="A114" s="1749"/>
      <c r="B114" s="171" t="s">
        <v>528</v>
      </c>
      <c r="C114" s="1290" t="s">
        <v>8</v>
      </c>
      <c r="D114" s="1289" t="s">
        <v>7</v>
      </c>
      <c r="E114" s="30"/>
    </row>
    <row r="115" spans="1:5" s="162" customFormat="1" ht="14" hidden="1" outlineLevel="1" x14ac:dyDescent="0.2">
      <c r="A115" s="1661" t="s">
        <v>113</v>
      </c>
      <c r="B115" s="160" t="s">
        <v>25</v>
      </c>
      <c r="C115" s="142" t="s">
        <v>40</v>
      </c>
      <c r="D115" s="159" t="s">
        <v>38</v>
      </c>
      <c r="E115" s="33" t="s">
        <v>34</v>
      </c>
    </row>
    <row r="116" spans="1:5" s="162" customFormat="1" ht="14" hidden="1" outlineLevel="1" x14ac:dyDescent="0.2">
      <c r="A116" s="1662"/>
      <c r="B116" s="145" t="s">
        <v>114</v>
      </c>
      <c r="C116" s="143" t="s">
        <v>40</v>
      </c>
      <c r="D116" s="144" t="s">
        <v>38</v>
      </c>
      <c r="E116" s="33" t="s">
        <v>34</v>
      </c>
    </row>
    <row r="117" spans="1:5" s="162" customFormat="1" ht="14" hidden="1" outlineLevel="1" x14ac:dyDescent="0.2">
      <c r="A117" s="1662"/>
      <c r="B117" s="145" t="s">
        <v>26</v>
      </c>
      <c r="C117" s="143" t="s">
        <v>40</v>
      </c>
      <c r="D117" s="144" t="s">
        <v>38</v>
      </c>
      <c r="E117" s="27"/>
    </row>
    <row r="118" spans="1:5" s="162" customFormat="1" ht="14" hidden="1" outlineLevel="1" x14ac:dyDescent="0.2">
      <c r="A118" s="1662"/>
      <c r="B118" s="145" t="s">
        <v>27</v>
      </c>
      <c r="C118" s="143" t="s">
        <v>40</v>
      </c>
      <c r="D118" s="144" t="s">
        <v>38</v>
      </c>
      <c r="E118" s="27" t="s">
        <v>28</v>
      </c>
    </row>
    <row r="119" spans="1:5" s="162" customFormat="1" ht="14" hidden="1" outlineLevel="1" x14ac:dyDescent="0.2">
      <c r="A119" s="1662"/>
      <c r="B119" s="145" t="s">
        <v>35</v>
      </c>
      <c r="C119" s="143" t="s">
        <v>40</v>
      </c>
      <c r="D119" s="144" t="s">
        <v>451</v>
      </c>
      <c r="E119" s="27"/>
    </row>
    <row r="120" spans="1:5" s="162" customFormat="1" ht="14" hidden="1" outlineLevel="1" x14ac:dyDescent="0.2">
      <c r="A120" s="1662"/>
      <c r="B120" s="145" t="s">
        <v>29</v>
      </c>
      <c r="C120" s="143" t="s">
        <v>40</v>
      </c>
      <c r="D120" s="144" t="s">
        <v>30</v>
      </c>
      <c r="E120" s="27"/>
    </row>
    <row r="121" spans="1:5" s="162" customFormat="1" ht="14" hidden="1" outlineLevel="1" x14ac:dyDescent="0.2">
      <c r="A121" s="1772" t="s">
        <v>115</v>
      </c>
      <c r="B121" s="158" t="s">
        <v>2533</v>
      </c>
      <c r="C121" s="157" t="s">
        <v>40</v>
      </c>
      <c r="D121" s="58"/>
      <c r="E121" s="36"/>
    </row>
    <row r="122" spans="1:5" s="162" customFormat="1" ht="26" hidden="1" outlineLevel="1" x14ac:dyDescent="0.2">
      <c r="A122" s="1662"/>
      <c r="B122" s="164" t="s">
        <v>117</v>
      </c>
      <c r="C122" s="143" t="s">
        <v>40</v>
      </c>
      <c r="D122" s="144" t="s">
        <v>38</v>
      </c>
      <c r="E122" s="36"/>
    </row>
    <row r="123" spans="1:5" s="162" customFormat="1" ht="26" hidden="1" outlineLevel="1" x14ac:dyDescent="0.2">
      <c r="A123" s="1662"/>
      <c r="B123" s="164" t="s">
        <v>2529</v>
      </c>
      <c r="C123" s="143" t="s">
        <v>40</v>
      </c>
      <c r="D123" s="144" t="s">
        <v>38</v>
      </c>
      <c r="E123" s="41" t="s">
        <v>31</v>
      </c>
    </row>
    <row r="124" spans="1:5" s="162" customFormat="1" ht="39" hidden="1" outlineLevel="1" x14ac:dyDescent="0.2">
      <c r="A124" s="1662"/>
      <c r="B124" s="164" t="s">
        <v>2532</v>
      </c>
      <c r="C124" s="143" t="s">
        <v>40</v>
      </c>
      <c r="D124" s="144" t="s">
        <v>38</v>
      </c>
      <c r="E124" s="33"/>
    </row>
    <row r="125" spans="1:5" s="162" customFormat="1" ht="26" hidden="1" outlineLevel="1" x14ac:dyDescent="0.2">
      <c r="A125" s="1662"/>
      <c r="B125" s="158" t="s">
        <v>120</v>
      </c>
      <c r="C125" s="157" t="s">
        <v>40</v>
      </c>
      <c r="D125" s="58" t="s">
        <v>38</v>
      </c>
      <c r="E125" s="36"/>
    </row>
    <row r="126" spans="1:5" s="162" customFormat="1" ht="14" hidden="1" outlineLevel="1" x14ac:dyDescent="0.2">
      <c r="A126" s="1772" t="s">
        <v>121</v>
      </c>
      <c r="B126" s="523" t="s">
        <v>2531</v>
      </c>
      <c r="C126" s="59" t="s">
        <v>40</v>
      </c>
      <c r="D126" s="58"/>
      <c r="E126" s="36"/>
    </row>
    <row r="127" spans="1:5" s="162" customFormat="1" ht="26" hidden="1" outlineLevel="1" x14ac:dyDescent="0.2">
      <c r="A127" s="1662"/>
      <c r="B127" s="164" t="s">
        <v>117</v>
      </c>
      <c r="C127" s="143" t="s">
        <v>40</v>
      </c>
      <c r="D127" s="144" t="s">
        <v>38</v>
      </c>
      <c r="E127" s="41"/>
    </row>
    <row r="128" spans="1:5" s="162" customFormat="1" ht="26" hidden="1" outlineLevel="1" x14ac:dyDescent="0.2">
      <c r="A128" s="1662"/>
      <c r="B128" s="156" t="s">
        <v>2529</v>
      </c>
      <c r="C128" s="155" t="s">
        <v>40</v>
      </c>
      <c r="D128" s="146" t="s">
        <v>38</v>
      </c>
      <c r="E128" s="27" t="s">
        <v>31</v>
      </c>
    </row>
    <row r="129" spans="1:7" s="162" customFormat="1" ht="26" hidden="1" outlineLevel="1" x14ac:dyDescent="0.2">
      <c r="A129" s="1662"/>
      <c r="B129" s="158" t="s">
        <v>120</v>
      </c>
      <c r="C129" s="157" t="s">
        <v>40</v>
      </c>
      <c r="D129" s="58" t="s">
        <v>38</v>
      </c>
      <c r="E129" s="36"/>
      <c r="F129"/>
      <c r="G129"/>
    </row>
    <row r="130" spans="1:7" s="162" customFormat="1" ht="14" hidden="1" outlineLevel="1" x14ac:dyDescent="0.2">
      <c r="A130" s="1772" t="s">
        <v>123</v>
      </c>
      <c r="B130" s="166" t="s">
        <v>2530</v>
      </c>
      <c r="C130" s="157" t="s">
        <v>40</v>
      </c>
      <c r="D130" s="58"/>
      <c r="E130" s="36"/>
      <c r="F130"/>
      <c r="G130"/>
    </row>
    <row r="131" spans="1:7" ht="26" hidden="1" outlineLevel="1" x14ac:dyDescent="0.2">
      <c r="A131" s="1662"/>
      <c r="B131" s="151" t="s">
        <v>117</v>
      </c>
      <c r="C131" s="150" t="s">
        <v>40</v>
      </c>
      <c r="D131" s="149" t="s">
        <v>38</v>
      </c>
      <c r="E131" s="41"/>
      <c r="F131"/>
      <c r="G131"/>
    </row>
    <row r="132" spans="1:7" ht="26" hidden="1" outlineLevel="1" x14ac:dyDescent="0.2">
      <c r="A132" s="1662"/>
      <c r="B132" s="164" t="s">
        <v>2529</v>
      </c>
      <c r="C132" s="45" t="s">
        <v>40</v>
      </c>
      <c r="D132" s="144" t="s">
        <v>38</v>
      </c>
      <c r="E132" s="27" t="s">
        <v>31</v>
      </c>
      <c r="F132"/>
      <c r="G132"/>
    </row>
    <row r="133" spans="1:7" ht="26" hidden="1" outlineLevel="1" x14ac:dyDescent="0.2">
      <c r="A133" s="1668"/>
      <c r="B133" s="511" t="s">
        <v>120</v>
      </c>
      <c r="C133" s="140" t="s">
        <v>40</v>
      </c>
      <c r="D133" s="503" t="s">
        <v>38</v>
      </c>
      <c r="E133" s="30"/>
      <c r="F133"/>
      <c r="G133"/>
    </row>
    <row r="134" spans="1:7" ht="39" hidden="1" outlineLevel="1" x14ac:dyDescent="0.2">
      <c r="A134" s="1776" t="s">
        <v>125</v>
      </c>
      <c r="B134" s="522" t="s">
        <v>126</v>
      </c>
      <c r="C134" s="1777" t="s">
        <v>40</v>
      </c>
      <c r="D134" s="1769" t="s">
        <v>7</v>
      </c>
      <c r="E134" s="521" t="s">
        <v>46</v>
      </c>
      <c r="F134" s="1288"/>
      <c r="G134" s="1288"/>
    </row>
    <row r="135" spans="1:7" ht="26" hidden="1" outlineLevel="1" x14ac:dyDescent="0.2">
      <c r="A135" s="1774"/>
      <c r="B135" s="513" t="s">
        <v>127</v>
      </c>
      <c r="C135" s="1778"/>
      <c r="D135" s="1770"/>
      <c r="E135" s="512"/>
      <c r="F135" s="1288"/>
      <c r="G135" s="1288"/>
    </row>
    <row r="136" spans="1:7" ht="52" hidden="1" outlineLevel="1" x14ac:dyDescent="0.2">
      <c r="A136" s="1774"/>
      <c r="B136" s="520" t="s">
        <v>128</v>
      </c>
      <c r="C136" s="1778"/>
      <c r="D136" s="1770"/>
      <c r="E136" s="519"/>
      <c r="F136" s="1288"/>
      <c r="G136" s="1288"/>
    </row>
    <row r="137" spans="1:7" ht="65" hidden="1" outlineLevel="1" x14ac:dyDescent="0.2">
      <c r="A137" s="1774"/>
      <c r="B137" s="513" t="s">
        <v>129</v>
      </c>
      <c r="C137" s="1778"/>
      <c r="D137" s="1770"/>
      <c r="E137" s="512"/>
      <c r="F137" s="1285"/>
      <c r="G137" s="1285"/>
    </row>
    <row r="138" spans="1:7" ht="26" hidden="1" outlineLevel="1" x14ac:dyDescent="0.2">
      <c r="A138" s="1774"/>
      <c r="B138" s="520" t="s">
        <v>130</v>
      </c>
      <c r="C138" s="1779"/>
      <c r="D138" s="1771"/>
      <c r="E138" s="519"/>
      <c r="F138" s="1285"/>
      <c r="G138" s="1285"/>
    </row>
    <row r="139" spans="1:7" ht="14" hidden="1" outlineLevel="1" x14ac:dyDescent="0.2">
      <c r="A139" s="1774"/>
      <c r="B139" s="513" t="s">
        <v>47</v>
      </c>
      <c r="C139" s="25" t="s">
        <v>40</v>
      </c>
      <c r="D139" s="38" t="s">
        <v>38</v>
      </c>
      <c r="E139" s="512" t="s">
        <v>46</v>
      </c>
      <c r="F139" s="1285"/>
      <c r="G139" s="1285"/>
    </row>
    <row r="140" spans="1:7" ht="26" hidden="1" outlineLevel="1" x14ac:dyDescent="0.2">
      <c r="A140" s="1774"/>
      <c r="B140" s="520" t="s">
        <v>131</v>
      </c>
      <c r="C140" s="167" t="s">
        <v>40</v>
      </c>
      <c r="D140" s="476" t="s">
        <v>38</v>
      </c>
      <c r="E140" s="519"/>
      <c r="F140" s="1285"/>
      <c r="G140" s="1285"/>
    </row>
    <row r="141" spans="1:7" ht="14" hidden="1" outlineLevel="1" x14ac:dyDescent="0.2">
      <c r="A141" s="1774"/>
      <c r="B141" s="513" t="s">
        <v>48</v>
      </c>
      <c r="C141" s="25" t="s">
        <v>40</v>
      </c>
      <c r="D141" s="38" t="s">
        <v>38</v>
      </c>
      <c r="E141" s="512" t="s">
        <v>28</v>
      </c>
      <c r="F141" s="1285"/>
      <c r="G141" s="1285"/>
    </row>
    <row r="142" spans="1:7" ht="26" hidden="1" outlineLevel="1" x14ac:dyDescent="0.2">
      <c r="A142" s="1774"/>
      <c r="B142" s="518" t="s">
        <v>132</v>
      </c>
      <c r="C142" s="366" t="s">
        <v>40</v>
      </c>
      <c r="D142" s="517" t="s">
        <v>38</v>
      </c>
      <c r="E142" s="516"/>
      <c r="F142" s="1285"/>
      <c r="G142" s="1285"/>
    </row>
    <row r="143" spans="1:7" ht="26" hidden="1" outlineLevel="1" x14ac:dyDescent="0.2">
      <c r="A143" s="1774"/>
      <c r="B143" s="145" t="s">
        <v>83</v>
      </c>
      <c r="C143" s="143" t="s">
        <v>40</v>
      </c>
      <c r="D143" s="144" t="s">
        <v>38</v>
      </c>
      <c r="E143" s="27"/>
      <c r="F143" s="1285"/>
      <c r="G143" s="1285"/>
    </row>
    <row r="144" spans="1:7" ht="26" hidden="1" outlineLevel="1" x14ac:dyDescent="0.2">
      <c r="A144" s="1774"/>
      <c r="B144" s="145" t="s">
        <v>133</v>
      </c>
      <c r="C144" s="143" t="s">
        <v>40</v>
      </c>
      <c r="D144" s="144" t="s">
        <v>38</v>
      </c>
      <c r="E144" s="27"/>
      <c r="F144" s="1285"/>
      <c r="G144" s="1285"/>
    </row>
    <row r="145" spans="1:7" ht="26" hidden="1" outlineLevel="1" x14ac:dyDescent="0.2">
      <c r="A145" s="1775"/>
      <c r="B145" s="511" t="s">
        <v>84</v>
      </c>
      <c r="C145" s="140" t="s">
        <v>40</v>
      </c>
      <c r="D145" s="503" t="s">
        <v>38</v>
      </c>
      <c r="E145" s="30"/>
      <c r="F145" s="1285"/>
      <c r="G145" s="1285"/>
    </row>
    <row r="146" spans="1:7" ht="26" hidden="1" outlineLevel="1" x14ac:dyDescent="0.2">
      <c r="A146" s="1661" t="s">
        <v>134</v>
      </c>
      <c r="B146" s="39" t="s">
        <v>80</v>
      </c>
      <c r="C146" s="40" t="s">
        <v>40</v>
      </c>
      <c r="D146" s="22" t="s">
        <v>38</v>
      </c>
      <c r="E146" s="23" t="s">
        <v>81</v>
      </c>
      <c r="F146" s="1285"/>
      <c r="G146" s="1285"/>
    </row>
    <row r="147" spans="1:7" ht="26" hidden="1" outlineLevel="1" x14ac:dyDescent="0.2">
      <c r="A147" s="1668"/>
      <c r="B147" s="141" t="s">
        <v>82</v>
      </c>
      <c r="C147" s="515" t="s">
        <v>40</v>
      </c>
      <c r="D147" s="29" t="s">
        <v>38</v>
      </c>
      <c r="E147" s="30"/>
      <c r="F147" s="1285"/>
      <c r="G147" s="1287"/>
    </row>
    <row r="148" spans="1:7" ht="14" hidden="1" outlineLevel="1" x14ac:dyDescent="0.2">
      <c r="A148" s="1661" t="s">
        <v>135</v>
      </c>
      <c r="B148" s="160" t="s">
        <v>25</v>
      </c>
      <c r="C148" s="142" t="s">
        <v>40</v>
      </c>
      <c r="D148" s="159" t="s">
        <v>38</v>
      </c>
      <c r="E148" s="33" t="s">
        <v>136</v>
      </c>
      <c r="F148" s="1286"/>
      <c r="G148" s="1285"/>
    </row>
    <row r="149" spans="1:7" ht="14" hidden="1" outlineLevel="1" x14ac:dyDescent="0.2">
      <c r="A149" s="1662"/>
      <c r="B149" s="145" t="s">
        <v>114</v>
      </c>
      <c r="C149" s="143" t="s">
        <v>40</v>
      </c>
      <c r="D149" s="144" t="s">
        <v>38</v>
      </c>
      <c r="E149" s="33" t="s">
        <v>136</v>
      </c>
      <c r="F149" s="1286"/>
      <c r="G149" s="1285"/>
    </row>
    <row r="150" spans="1:7" ht="14" hidden="1" outlineLevel="1" x14ac:dyDescent="0.2">
      <c r="A150" s="1662"/>
      <c r="B150" s="145" t="s">
        <v>26</v>
      </c>
      <c r="C150" s="143" t="s">
        <v>40</v>
      </c>
      <c r="D150" s="144" t="s">
        <v>38</v>
      </c>
      <c r="E150" s="27"/>
      <c r="F150" s="1286"/>
      <c r="G150" s="1285"/>
    </row>
    <row r="151" spans="1:7" ht="14" hidden="1" outlineLevel="1" x14ac:dyDescent="0.2">
      <c r="A151" s="1662"/>
      <c r="B151" s="145" t="s">
        <v>27</v>
      </c>
      <c r="C151" s="143" t="s">
        <v>40</v>
      </c>
      <c r="D151" s="144" t="s">
        <v>38</v>
      </c>
      <c r="E151" s="27" t="s">
        <v>137</v>
      </c>
      <c r="F151" s="1285"/>
      <c r="G151" s="1285"/>
    </row>
    <row r="152" spans="1:7" ht="14" hidden="1" outlineLevel="1" x14ac:dyDescent="0.2">
      <c r="A152" s="1662"/>
      <c r="B152" s="145" t="s">
        <v>35</v>
      </c>
      <c r="C152" s="143" t="s">
        <v>40</v>
      </c>
      <c r="D152" s="144" t="s">
        <v>451</v>
      </c>
      <c r="E152" s="27"/>
      <c r="F152" s="1285"/>
      <c r="G152" s="1285"/>
    </row>
    <row r="153" spans="1:7" ht="14" hidden="1" outlineLevel="1" x14ac:dyDescent="0.2">
      <c r="A153" s="1662"/>
      <c r="B153" s="158" t="s">
        <v>29</v>
      </c>
      <c r="C153" s="157" t="s">
        <v>40</v>
      </c>
      <c r="D153" s="58" t="s">
        <v>30</v>
      </c>
      <c r="E153" s="36"/>
      <c r="F153" s="1285"/>
      <c r="G153" s="1285"/>
    </row>
    <row r="154" spans="1:7" ht="52" hidden="1" outlineLevel="1" x14ac:dyDescent="0.2">
      <c r="A154" s="1714" t="s">
        <v>138</v>
      </c>
      <c r="B154" s="164" t="s">
        <v>139</v>
      </c>
      <c r="C154" s="143" t="s">
        <v>40</v>
      </c>
      <c r="D154" s="144" t="s">
        <v>38</v>
      </c>
      <c r="E154" s="27" t="s">
        <v>140</v>
      </c>
      <c r="F154" s="1285"/>
      <c r="G154" s="1285"/>
    </row>
    <row r="155" spans="1:7" ht="52" hidden="1" outlineLevel="1" x14ac:dyDescent="0.2">
      <c r="A155" s="1715"/>
      <c r="B155" s="164" t="s">
        <v>141</v>
      </c>
      <c r="C155" s="143" t="s">
        <v>40</v>
      </c>
      <c r="D155" s="144" t="s">
        <v>38</v>
      </c>
      <c r="E155" s="27" t="s">
        <v>31</v>
      </c>
      <c r="F155" s="1285"/>
      <c r="G155" s="1285"/>
    </row>
    <row r="156" spans="1:7" ht="52" hidden="1" outlineLevel="1" x14ac:dyDescent="0.2">
      <c r="A156" s="1715"/>
      <c r="B156" s="164" t="s">
        <v>2528</v>
      </c>
      <c r="C156" s="143" t="s">
        <v>40</v>
      </c>
      <c r="D156" s="144" t="s">
        <v>38</v>
      </c>
      <c r="E156" s="27" t="s">
        <v>140</v>
      </c>
      <c r="F156" s="1286"/>
      <c r="G156" s="1286"/>
    </row>
    <row r="157" spans="1:7" ht="65" hidden="1" outlineLevel="1" x14ac:dyDescent="0.2">
      <c r="A157" s="1715"/>
      <c r="B157" s="513" t="s">
        <v>143</v>
      </c>
      <c r="C157" s="25" t="s">
        <v>40</v>
      </c>
      <c r="D157" s="46" t="s">
        <v>38</v>
      </c>
      <c r="E157" s="512"/>
      <c r="F157" s="1286"/>
      <c r="G157" s="1286"/>
    </row>
    <row r="158" spans="1:7" ht="52" hidden="1" outlineLevel="1" x14ac:dyDescent="0.2">
      <c r="A158" s="1715"/>
      <c r="B158" s="513" t="s">
        <v>2971</v>
      </c>
      <c r="C158" s="25" t="s">
        <v>40</v>
      </c>
      <c r="D158" s="46" t="s">
        <v>38</v>
      </c>
      <c r="E158" s="512"/>
      <c r="F158" s="1286"/>
      <c r="G158" s="1286"/>
    </row>
    <row r="159" spans="1:7" ht="52" hidden="1" outlineLevel="1" x14ac:dyDescent="0.2">
      <c r="A159" s="1715"/>
      <c r="B159" s="44" t="s">
        <v>144</v>
      </c>
      <c r="C159" s="45" t="s">
        <v>40</v>
      </c>
      <c r="D159" s="26" t="s">
        <v>38</v>
      </c>
      <c r="E159" s="33" t="s">
        <v>136</v>
      </c>
      <c r="F159" s="1285"/>
      <c r="G159" s="1285"/>
    </row>
    <row r="160" spans="1:7" ht="26" hidden="1" outlineLevel="1" x14ac:dyDescent="0.2">
      <c r="A160" s="1715"/>
      <c r="B160" s="145" t="s">
        <v>145</v>
      </c>
      <c r="C160" s="143" t="s">
        <v>40</v>
      </c>
      <c r="D160" s="144" t="s">
        <v>38</v>
      </c>
      <c r="E160" s="27" t="s">
        <v>146</v>
      </c>
      <c r="F160" s="1285"/>
      <c r="G160" s="1285"/>
    </row>
    <row r="161" spans="1:7" ht="26" hidden="1" outlineLevel="1" x14ac:dyDescent="0.2">
      <c r="A161" s="1715"/>
      <c r="B161" s="145" t="s">
        <v>147</v>
      </c>
      <c r="C161" s="143" t="s">
        <v>40</v>
      </c>
      <c r="D161" s="144" t="s">
        <v>38</v>
      </c>
      <c r="E161" s="27"/>
      <c r="F161" s="1285"/>
      <c r="G161" s="1285"/>
    </row>
    <row r="162" spans="1:7" ht="26" hidden="1" outlineLevel="1" x14ac:dyDescent="0.2">
      <c r="A162" s="1715"/>
      <c r="B162" s="158" t="s">
        <v>148</v>
      </c>
      <c r="C162" s="157" t="s">
        <v>40</v>
      </c>
      <c r="D162" s="58" t="s">
        <v>38</v>
      </c>
      <c r="E162" s="36"/>
      <c r="F162" s="1285"/>
      <c r="G162" s="1285"/>
    </row>
    <row r="163" spans="1:7" ht="52" hidden="1" outlineLevel="1" x14ac:dyDescent="0.2">
      <c r="A163" s="1714" t="s">
        <v>149</v>
      </c>
      <c r="B163" s="164" t="s">
        <v>139</v>
      </c>
      <c r="C163" s="143" t="s">
        <v>40</v>
      </c>
      <c r="D163" s="144" t="s">
        <v>38</v>
      </c>
      <c r="E163" s="27" t="s">
        <v>140</v>
      </c>
      <c r="F163" s="1286"/>
      <c r="G163" s="1286"/>
    </row>
    <row r="164" spans="1:7" ht="52" hidden="1" outlineLevel="1" x14ac:dyDescent="0.2">
      <c r="A164" s="1715"/>
      <c r="B164" s="164" t="s">
        <v>141</v>
      </c>
      <c r="C164" s="143" t="s">
        <v>40</v>
      </c>
      <c r="D164" s="144" t="s">
        <v>38</v>
      </c>
      <c r="E164" s="27" t="s">
        <v>31</v>
      </c>
      <c r="F164" s="1286"/>
      <c r="G164" s="1286"/>
    </row>
    <row r="165" spans="1:7" ht="52" hidden="1" outlineLevel="1" x14ac:dyDescent="0.2">
      <c r="A165" s="1715"/>
      <c r="B165" s="164" t="s">
        <v>2528</v>
      </c>
      <c r="C165" s="143" t="s">
        <v>40</v>
      </c>
      <c r="D165" s="144" t="s">
        <v>38</v>
      </c>
      <c r="E165" s="27" t="s">
        <v>140</v>
      </c>
      <c r="F165" s="1285"/>
      <c r="G165" s="1285"/>
    </row>
    <row r="166" spans="1:7" ht="65" hidden="1" outlineLevel="1" x14ac:dyDescent="0.2">
      <c r="A166" s="1715"/>
      <c r="B166" s="513" t="s">
        <v>143</v>
      </c>
      <c r="C166" s="25" t="s">
        <v>40</v>
      </c>
      <c r="D166" s="46" t="s">
        <v>38</v>
      </c>
      <c r="E166" s="512"/>
      <c r="F166" s="1285"/>
      <c r="G166" s="1285"/>
    </row>
    <row r="167" spans="1:7" ht="52" hidden="1" outlineLevel="1" x14ac:dyDescent="0.2">
      <c r="A167" s="1715"/>
      <c r="B167" s="44" t="s">
        <v>150</v>
      </c>
      <c r="C167" s="45" t="s">
        <v>40</v>
      </c>
      <c r="D167" s="26" t="s">
        <v>38</v>
      </c>
      <c r="E167" s="33" t="s">
        <v>136</v>
      </c>
      <c r="F167" s="1285"/>
      <c r="G167" s="1285"/>
    </row>
    <row r="168" spans="1:7" ht="26" hidden="1" outlineLevel="1" x14ac:dyDescent="0.2">
      <c r="A168" s="1715"/>
      <c r="B168" s="145" t="s">
        <v>151</v>
      </c>
      <c r="C168" s="143" t="s">
        <v>40</v>
      </c>
      <c r="D168" s="144" t="s">
        <v>38</v>
      </c>
      <c r="E168" s="27" t="s">
        <v>146</v>
      </c>
      <c r="F168" s="1286"/>
      <c r="G168" s="1286"/>
    </row>
    <row r="169" spans="1:7" ht="26" hidden="1" outlineLevel="1" x14ac:dyDescent="0.2">
      <c r="A169" s="1715"/>
      <c r="B169" s="145" t="s">
        <v>152</v>
      </c>
      <c r="C169" s="143" t="s">
        <v>40</v>
      </c>
      <c r="D169" s="144" t="s">
        <v>38</v>
      </c>
      <c r="E169" s="27"/>
      <c r="F169" s="1286"/>
      <c r="G169" s="1286"/>
    </row>
    <row r="170" spans="1:7" ht="26" hidden="1" outlineLevel="1" x14ac:dyDescent="0.2">
      <c r="A170" s="1715"/>
      <c r="B170" s="158" t="s">
        <v>153</v>
      </c>
      <c r="C170" s="157" t="s">
        <v>40</v>
      </c>
      <c r="D170" s="58" t="s">
        <v>38</v>
      </c>
      <c r="E170" s="36"/>
      <c r="F170" s="1285"/>
      <c r="G170" s="1285"/>
    </row>
    <row r="171" spans="1:7" ht="52" hidden="1" outlineLevel="1" x14ac:dyDescent="0.2">
      <c r="A171" s="1714" t="s">
        <v>154</v>
      </c>
      <c r="B171" s="164" t="s">
        <v>139</v>
      </c>
      <c r="C171" s="143" t="s">
        <v>40</v>
      </c>
      <c r="D171" s="144" t="s">
        <v>38</v>
      </c>
      <c r="E171" s="27" t="s">
        <v>140</v>
      </c>
      <c r="F171" s="1285"/>
      <c r="G171" s="1285"/>
    </row>
    <row r="172" spans="1:7" ht="52" hidden="1" outlineLevel="1" x14ac:dyDescent="0.2">
      <c r="A172" s="1715"/>
      <c r="B172" s="164" t="s">
        <v>141</v>
      </c>
      <c r="C172" s="143" t="s">
        <v>40</v>
      </c>
      <c r="D172" s="144" t="s">
        <v>38</v>
      </c>
      <c r="E172" s="27" t="s">
        <v>31</v>
      </c>
      <c r="F172" s="1285"/>
      <c r="G172" s="1285"/>
    </row>
    <row r="173" spans="1:7" ht="52" hidden="1" outlineLevel="1" x14ac:dyDescent="0.2">
      <c r="A173" s="1715"/>
      <c r="B173" s="164" t="s">
        <v>2528</v>
      </c>
      <c r="C173" s="143" t="s">
        <v>40</v>
      </c>
      <c r="D173" s="144" t="s">
        <v>38</v>
      </c>
      <c r="E173" s="27" t="s">
        <v>140</v>
      </c>
      <c r="F173" s="1285"/>
      <c r="G173" s="1285"/>
    </row>
    <row r="174" spans="1:7" ht="52" hidden="1" outlineLevel="1" x14ac:dyDescent="0.2">
      <c r="A174" s="1715"/>
      <c r="B174" s="44" t="s">
        <v>155</v>
      </c>
      <c r="C174" s="45" t="s">
        <v>40</v>
      </c>
      <c r="D174" s="26" t="s">
        <v>38</v>
      </c>
      <c r="E174" s="33" t="s">
        <v>136</v>
      </c>
      <c r="F174" s="1285"/>
      <c r="G174" s="1285"/>
    </row>
    <row r="175" spans="1:7" ht="26" hidden="1" outlineLevel="1" x14ac:dyDescent="0.2">
      <c r="A175" s="1715"/>
      <c r="B175" s="145" t="s">
        <v>156</v>
      </c>
      <c r="C175" s="143" t="s">
        <v>40</v>
      </c>
      <c r="D175" s="144" t="s">
        <v>38</v>
      </c>
      <c r="E175" s="27"/>
      <c r="F175" s="1285"/>
      <c r="G175" s="1285"/>
    </row>
    <row r="176" spans="1:7" ht="26" hidden="1" outlineLevel="1" x14ac:dyDescent="0.2">
      <c r="A176" s="1715"/>
      <c r="B176" s="158" t="s">
        <v>157</v>
      </c>
      <c r="C176" s="157" t="s">
        <v>40</v>
      </c>
      <c r="D176" s="58" t="s">
        <v>38</v>
      </c>
      <c r="E176" s="36"/>
      <c r="F176" s="1286"/>
      <c r="G176" s="1285"/>
    </row>
    <row r="177" spans="1:7" ht="52" hidden="1" outlineLevel="1" x14ac:dyDescent="0.2">
      <c r="A177" s="1714" t="s">
        <v>158</v>
      </c>
      <c r="B177" s="164" t="s">
        <v>139</v>
      </c>
      <c r="C177" s="143" t="s">
        <v>40</v>
      </c>
      <c r="D177" s="144" t="s">
        <v>38</v>
      </c>
      <c r="E177" s="27" t="s">
        <v>140</v>
      </c>
      <c r="F177" s="1286"/>
      <c r="G177" s="1285"/>
    </row>
    <row r="178" spans="1:7" ht="52" hidden="1" outlineLevel="1" x14ac:dyDescent="0.2">
      <c r="A178" s="1715"/>
      <c r="B178" s="164" t="s">
        <v>141</v>
      </c>
      <c r="C178" s="143" t="s">
        <v>40</v>
      </c>
      <c r="D178" s="144" t="s">
        <v>38</v>
      </c>
      <c r="E178" s="27" t="s">
        <v>31</v>
      </c>
      <c r="F178" s="1286"/>
      <c r="G178" s="1286"/>
    </row>
    <row r="179" spans="1:7" ht="52" hidden="1" outlineLevel="1" x14ac:dyDescent="0.2">
      <c r="A179" s="1715"/>
      <c r="B179" s="44" t="s">
        <v>159</v>
      </c>
      <c r="C179" s="45" t="s">
        <v>40</v>
      </c>
      <c r="D179" s="26" t="s">
        <v>38</v>
      </c>
      <c r="E179" s="27" t="s">
        <v>140</v>
      </c>
      <c r="F179" s="1285"/>
      <c r="G179" s="1285"/>
    </row>
    <row r="180" spans="1:7" ht="26" hidden="1" outlineLevel="1" x14ac:dyDescent="0.2">
      <c r="A180" s="1715"/>
      <c r="B180" s="145" t="s">
        <v>160</v>
      </c>
      <c r="C180" s="143" t="s">
        <v>40</v>
      </c>
      <c r="D180" s="144" t="s">
        <v>38</v>
      </c>
      <c r="E180" s="27"/>
    </row>
    <row r="181" spans="1:7" ht="26" hidden="1" outlineLevel="1" x14ac:dyDescent="0.2">
      <c r="A181" s="1715"/>
      <c r="B181" s="158" t="s">
        <v>161</v>
      </c>
      <c r="C181" s="157" t="s">
        <v>40</v>
      </c>
      <c r="D181" s="58" t="s">
        <v>38</v>
      </c>
      <c r="E181" s="36"/>
    </row>
    <row r="182" spans="1:7" ht="78" hidden="1" outlineLevel="1" x14ac:dyDescent="0.2">
      <c r="A182" s="1714" t="s">
        <v>162</v>
      </c>
      <c r="B182" s="164" t="s">
        <v>163</v>
      </c>
      <c r="C182" s="143" t="s">
        <v>40</v>
      </c>
      <c r="D182" s="144" t="s">
        <v>38</v>
      </c>
      <c r="E182" s="27" t="s">
        <v>140</v>
      </c>
    </row>
    <row r="183" spans="1:7" ht="78" hidden="1" outlineLevel="1" x14ac:dyDescent="0.2">
      <c r="A183" s="1715"/>
      <c r="B183" s="164" t="s">
        <v>2669</v>
      </c>
      <c r="C183" s="143" t="s">
        <v>40</v>
      </c>
      <c r="D183" s="144" t="s">
        <v>38</v>
      </c>
      <c r="E183" s="27" t="s">
        <v>31</v>
      </c>
    </row>
    <row r="184" spans="1:7" ht="52" hidden="1" outlineLevel="1" x14ac:dyDescent="0.2">
      <c r="A184" s="1715"/>
      <c r="B184" s="164" t="s">
        <v>165</v>
      </c>
      <c r="C184" s="143" t="s">
        <v>40</v>
      </c>
      <c r="D184" s="144" t="s">
        <v>38</v>
      </c>
      <c r="E184" s="27" t="s">
        <v>140</v>
      </c>
    </row>
    <row r="185" spans="1:7" ht="65" hidden="1" outlineLevel="1" x14ac:dyDescent="0.2">
      <c r="A185" s="1715"/>
      <c r="B185" s="513" t="s">
        <v>166</v>
      </c>
      <c r="C185" s="25" t="s">
        <v>40</v>
      </c>
      <c r="D185" s="46" t="s">
        <v>38</v>
      </c>
      <c r="E185" s="512"/>
    </row>
    <row r="186" spans="1:7" ht="52" hidden="1" outlineLevel="1" x14ac:dyDescent="0.2">
      <c r="A186" s="1715"/>
      <c r="B186" s="513" t="s">
        <v>167</v>
      </c>
      <c r="C186" s="25" t="s">
        <v>40</v>
      </c>
      <c r="D186" s="46" t="s">
        <v>38</v>
      </c>
      <c r="E186" s="512"/>
    </row>
    <row r="187" spans="1:7" ht="39" hidden="1" outlineLevel="1" x14ac:dyDescent="0.2">
      <c r="A187" s="1715"/>
      <c r="B187" s="145" t="s">
        <v>168</v>
      </c>
      <c r="C187" s="143" t="s">
        <v>40</v>
      </c>
      <c r="D187" s="144" t="s">
        <v>38</v>
      </c>
      <c r="E187" s="27" t="s">
        <v>146</v>
      </c>
    </row>
    <row r="188" spans="1:7" ht="26" hidden="1" outlineLevel="1" x14ac:dyDescent="0.2">
      <c r="A188" s="1715"/>
      <c r="B188" s="145" t="s">
        <v>152</v>
      </c>
      <c r="C188" s="143" t="s">
        <v>40</v>
      </c>
      <c r="D188" s="144" t="s">
        <v>38</v>
      </c>
      <c r="E188" s="27"/>
    </row>
    <row r="189" spans="1:7" ht="26" hidden="1" outlineLevel="1" x14ac:dyDescent="0.2">
      <c r="A189" s="1716"/>
      <c r="B189" s="511" t="s">
        <v>153</v>
      </c>
      <c r="C189" s="140" t="s">
        <v>40</v>
      </c>
      <c r="D189" s="503" t="s">
        <v>38</v>
      </c>
      <c r="E189" s="30"/>
    </row>
    <row r="190" spans="1:7" ht="20.149999999999999" customHeight="1" collapsed="1" x14ac:dyDescent="0.2">
      <c r="A190" s="1626" t="s">
        <v>135</v>
      </c>
      <c r="B190" s="1559" t="s">
        <v>25</v>
      </c>
      <c r="C190" s="1560" t="s">
        <v>8</v>
      </c>
      <c r="D190" s="1561" t="s">
        <v>15</v>
      </c>
      <c r="E190" s="545" t="s">
        <v>136</v>
      </c>
    </row>
    <row r="191" spans="1:7" ht="20.149999999999999" customHeight="1" x14ac:dyDescent="0.2">
      <c r="A191" s="1626"/>
      <c r="B191" s="1559" t="s">
        <v>114</v>
      </c>
      <c r="C191" s="1560" t="s">
        <v>8</v>
      </c>
      <c r="D191" s="1561" t="s">
        <v>15</v>
      </c>
      <c r="E191" s="545" t="s">
        <v>136</v>
      </c>
    </row>
    <row r="192" spans="1:7" ht="20.149999999999999" customHeight="1" x14ac:dyDescent="0.2">
      <c r="A192" s="1626"/>
      <c r="B192" s="1559" t="s">
        <v>26</v>
      </c>
      <c r="C192" s="1560" t="s">
        <v>8</v>
      </c>
      <c r="D192" s="1561" t="s">
        <v>15</v>
      </c>
      <c r="E192" s="545"/>
    </row>
    <row r="193" spans="1:5" ht="20.149999999999999" customHeight="1" x14ac:dyDescent="0.2">
      <c r="A193" s="1626"/>
      <c r="B193" s="1559" t="s">
        <v>27</v>
      </c>
      <c r="C193" s="1560" t="s">
        <v>8</v>
      </c>
      <c r="D193" s="1561" t="s">
        <v>15</v>
      </c>
      <c r="E193" s="545" t="s">
        <v>28</v>
      </c>
    </row>
    <row r="194" spans="1:5" ht="20.149999999999999" customHeight="1" x14ac:dyDescent="0.2">
      <c r="A194" s="1626"/>
      <c r="B194" s="1559" t="s">
        <v>35</v>
      </c>
      <c r="C194" s="1560" t="s">
        <v>8</v>
      </c>
      <c r="D194" s="1561" t="s">
        <v>33</v>
      </c>
      <c r="E194" s="545"/>
    </row>
    <row r="195" spans="1:5" ht="20.149999999999999" customHeight="1" x14ac:dyDescent="0.2">
      <c r="A195" s="1626"/>
      <c r="B195" s="1559" t="s">
        <v>29</v>
      </c>
      <c r="C195" s="1560" t="s">
        <v>8</v>
      </c>
      <c r="D195" s="1561" t="s">
        <v>30</v>
      </c>
      <c r="E195" s="545"/>
    </row>
    <row r="196" spans="1:5" ht="40" customHeight="1" x14ac:dyDescent="0.2">
      <c r="A196" s="1994" t="s">
        <v>3298</v>
      </c>
      <c r="B196" s="1618" t="s">
        <v>3329</v>
      </c>
      <c r="C196" s="1560" t="s">
        <v>8</v>
      </c>
      <c r="D196" s="1561" t="s">
        <v>15</v>
      </c>
      <c r="E196" s="545" t="s">
        <v>140</v>
      </c>
    </row>
    <row r="197" spans="1:5" ht="40" customHeight="1" x14ac:dyDescent="0.2">
      <c r="A197" s="1994"/>
      <c r="B197" s="1618" t="s">
        <v>3319</v>
      </c>
      <c r="C197" s="1560" t="s">
        <v>8</v>
      </c>
      <c r="D197" s="1561" t="s">
        <v>15</v>
      </c>
      <c r="E197" s="545" t="s">
        <v>31</v>
      </c>
    </row>
    <row r="198" spans="1:5" ht="40" customHeight="1" x14ac:dyDescent="0.2">
      <c r="A198" s="1994"/>
      <c r="B198" s="1618" t="s">
        <v>3320</v>
      </c>
      <c r="C198" s="1560" t="s">
        <v>40</v>
      </c>
      <c r="D198" s="1561" t="s">
        <v>38</v>
      </c>
      <c r="E198" s="545" t="s">
        <v>140</v>
      </c>
    </row>
    <row r="199" spans="1:5" ht="56" customHeight="1" x14ac:dyDescent="0.2">
      <c r="A199" s="1994"/>
      <c r="B199" s="1616" t="s">
        <v>3324</v>
      </c>
      <c r="C199" s="1617" t="s">
        <v>40</v>
      </c>
      <c r="D199" s="1583" t="s">
        <v>38</v>
      </c>
      <c r="E199" s="1582"/>
    </row>
    <row r="200" spans="1:5" ht="55.5" customHeight="1" x14ac:dyDescent="0.2">
      <c r="A200" s="1994"/>
      <c r="B200" s="1616" t="s">
        <v>200</v>
      </c>
      <c r="C200" s="1617" t="s">
        <v>40</v>
      </c>
      <c r="D200" s="1583" t="s">
        <v>38</v>
      </c>
      <c r="E200" s="1582"/>
    </row>
    <row r="201" spans="1:5" ht="29.5" customHeight="1" x14ac:dyDescent="0.2">
      <c r="A201" s="1994"/>
      <c r="B201" s="1574" t="s">
        <v>3325</v>
      </c>
      <c r="C201" s="1580" t="s">
        <v>40</v>
      </c>
      <c r="D201" s="1585" t="s">
        <v>38</v>
      </c>
      <c r="E201" s="545" t="s">
        <v>136</v>
      </c>
    </row>
    <row r="202" spans="1:5" ht="29.5" customHeight="1" x14ac:dyDescent="0.2">
      <c r="A202" s="1994"/>
      <c r="B202" s="1559" t="s">
        <v>145</v>
      </c>
      <c r="C202" s="1560" t="s">
        <v>8</v>
      </c>
      <c r="D202" s="1561" t="s">
        <v>15</v>
      </c>
      <c r="E202" s="545" t="s">
        <v>146</v>
      </c>
    </row>
    <row r="203" spans="1:5" ht="29.5" customHeight="1" x14ac:dyDescent="0.2">
      <c r="A203" s="1994"/>
      <c r="B203" s="1559" t="s">
        <v>147</v>
      </c>
      <c r="C203" s="1560" t="s">
        <v>8</v>
      </c>
      <c r="D203" s="1561" t="s">
        <v>15</v>
      </c>
      <c r="E203" s="545"/>
    </row>
    <row r="204" spans="1:5" ht="29.5" customHeight="1" x14ac:dyDescent="0.2">
      <c r="A204" s="1994"/>
      <c r="B204" s="1559" t="s">
        <v>148</v>
      </c>
      <c r="C204" s="1560" t="s">
        <v>8</v>
      </c>
      <c r="D204" s="1561" t="s">
        <v>15</v>
      </c>
      <c r="E204" s="545"/>
    </row>
    <row r="205" spans="1:5" ht="66.5" customHeight="1" x14ac:dyDescent="0.2">
      <c r="A205" s="1995" t="s">
        <v>3299</v>
      </c>
      <c r="B205" s="1618" t="s">
        <v>3302</v>
      </c>
      <c r="C205" s="1560" t="s">
        <v>8</v>
      </c>
      <c r="D205" s="1561" t="s">
        <v>15</v>
      </c>
      <c r="E205" s="545" t="s">
        <v>140</v>
      </c>
    </row>
    <row r="206" spans="1:5" ht="66.5" customHeight="1" x14ac:dyDescent="0.2">
      <c r="A206" s="1995"/>
      <c r="B206" s="1618" t="s">
        <v>3303</v>
      </c>
      <c r="C206" s="1560" t="s">
        <v>8</v>
      </c>
      <c r="D206" s="1561" t="s">
        <v>15</v>
      </c>
      <c r="E206" s="545" t="s">
        <v>31</v>
      </c>
    </row>
    <row r="207" spans="1:5" ht="66.5" customHeight="1" x14ac:dyDescent="0.2">
      <c r="A207" s="1995"/>
      <c r="B207" s="1618" t="s">
        <v>3304</v>
      </c>
      <c r="C207" s="1560" t="s">
        <v>40</v>
      </c>
      <c r="D207" s="1561" t="s">
        <v>38</v>
      </c>
      <c r="E207" s="545" t="s">
        <v>140</v>
      </c>
    </row>
    <row r="208" spans="1:5" ht="78.5" customHeight="1" x14ac:dyDescent="0.2">
      <c r="A208" s="1995"/>
      <c r="B208" s="1586" t="s">
        <v>3305</v>
      </c>
      <c r="C208" s="1617" t="s">
        <v>40</v>
      </c>
      <c r="D208" s="1583" t="s">
        <v>38</v>
      </c>
      <c r="E208" s="1563"/>
    </row>
    <row r="209" spans="1:5" ht="57.5" customHeight="1" x14ac:dyDescent="0.2">
      <c r="A209" s="1995"/>
      <c r="B209" s="1586" t="s">
        <v>200</v>
      </c>
      <c r="C209" s="1617" t="s">
        <v>40</v>
      </c>
      <c r="D209" s="1583" t="s">
        <v>38</v>
      </c>
      <c r="E209" s="1563"/>
    </row>
    <row r="210" spans="1:5" ht="29.5" customHeight="1" x14ac:dyDescent="0.2">
      <c r="A210" s="1995"/>
      <c r="B210" s="1574" t="s">
        <v>3325</v>
      </c>
      <c r="C210" s="1580" t="s">
        <v>40</v>
      </c>
      <c r="D210" s="1585" t="s">
        <v>38</v>
      </c>
      <c r="E210" s="545" t="s">
        <v>136</v>
      </c>
    </row>
    <row r="211" spans="1:5" ht="55" customHeight="1" x14ac:dyDescent="0.2">
      <c r="A211" s="1995"/>
      <c r="B211" s="1559" t="s">
        <v>3306</v>
      </c>
      <c r="C211" s="1560" t="s">
        <v>8</v>
      </c>
      <c r="D211" s="1561" t="s">
        <v>15</v>
      </c>
      <c r="E211" s="545" t="s">
        <v>146</v>
      </c>
    </row>
    <row r="212" spans="1:5" ht="56.5" customHeight="1" x14ac:dyDescent="0.2">
      <c r="A212" s="1995"/>
      <c r="B212" s="1559" t="s">
        <v>3307</v>
      </c>
      <c r="C212" s="1560" t="s">
        <v>8</v>
      </c>
      <c r="D212" s="1561" t="s">
        <v>15</v>
      </c>
      <c r="E212" s="545"/>
    </row>
    <row r="213" spans="1:5" ht="31" customHeight="1" x14ac:dyDescent="0.2">
      <c r="A213" s="1995"/>
      <c r="B213" s="1559" t="s">
        <v>3301</v>
      </c>
      <c r="C213" s="1560" t="s">
        <v>8</v>
      </c>
      <c r="D213" s="1561" t="s">
        <v>15</v>
      </c>
      <c r="E213" s="545"/>
    </row>
    <row r="214" spans="1:5" ht="40" customHeight="1" x14ac:dyDescent="0.2">
      <c r="A214" s="1995"/>
      <c r="B214" s="1559" t="s">
        <v>3313</v>
      </c>
      <c r="C214" s="1560" t="s">
        <v>8</v>
      </c>
      <c r="D214" s="1625" t="s">
        <v>101</v>
      </c>
      <c r="E214" s="545"/>
    </row>
    <row r="215" spans="1:5" ht="33.5" customHeight="1" x14ac:dyDescent="0.2">
      <c r="A215" s="1995"/>
      <c r="B215" s="1559" t="s">
        <v>3314</v>
      </c>
      <c r="C215" s="1560" t="s">
        <v>8</v>
      </c>
      <c r="D215" s="1625"/>
      <c r="E215" s="545"/>
    </row>
    <row r="216" spans="1:5" ht="40" customHeight="1" x14ac:dyDescent="0.2">
      <c r="A216" s="1994" t="s">
        <v>3312</v>
      </c>
      <c r="B216" s="1618" t="s">
        <v>3318</v>
      </c>
      <c r="C216" s="1560" t="s">
        <v>8</v>
      </c>
      <c r="D216" s="1561" t="s">
        <v>15</v>
      </c>
      <c r="E216" s="545" t="s">
        <v>140</v>
      </c>
    </row>
    <row r="217" spans="1:5" ht="40" customHeight="1" x14ac:dyDescent="0.2">
      <c r="A217" s="1994"/>
      <c r="B217" s="1618" t="s">
        <v>3322</v>
      </c>
      <c r="C217" s="1560" t="s">
        <v>8</v>
      </c>
      <c r="D217" s="1561" t="s">
        <v>15</v>
      </c>
      <c r="E217" s="545" t="s">
        <v>31</v>
      </c>
    </row>
    <row r="218" spans="1:5" ht="40" customHeight="1" x14ac:dyDescent="0.2">
      <c r="A218" s="1994"/>
      <c r="B218" s="1618" t="s">
        <v>3323</v>
      </c>
      <c r="C218" s="1560" t="s">
        <v>40</v>
      </c>
      <c r="D218" s="1561" t="s">
        <v>38</v>
      </c>
      <c r="E218" s="545" t="s">
        <v>140</v>
      </c>
    </row>
    <row r="219" spans="1:5" ht="55" customHeight="1" x14ac:dyDescent="0.2">
      <c r="A219" s="1994"/>
      <c r="B219" s="1616" t="s">
        <v>3324</v>
      </c>
      <c r="C219" s="1617" t="s">
        <v>40</v>
      </c>
      <c r="D219" s="1583" t="s">
        <v>38</v>
      </c>
      <c r="E219" s="1582"/>
    </row>
    <row r="220" spans="1:5" ht="28.5" customHeight="1" x14ac:dyDescent="0.2">
      <c r="A220" s="1994"/>
      <c r="B220" s="1574" t="s">
        <v>3326</v>
      </c>
      <c r="C220" s="1580" t="s">
        <v>40</v>
      </c>
      <c r="D220" s="1585" t="s">
        <v>38</v>
      </c>
      <c r="E220" s="545" t="s">
        <v>136</v>
      </c>
    </row>
    <row r="221" spans="1:5" ht="28.5" customHeight="1" x14ac:dyDescent="0.2">
      <c r="A221" s="1994"/>
      <c r="B221" s="1559" t="s">
        <v>151</v>
      </c>
      <c r="C221" s="1560" t="s">
        <v>8</v>
      </c>
      <c r="D221" s="1561" t="s">
        <v>15</v>
      </c>
      <c r="E221" s="545" t="s">
        <v>146</v>
      </c>
    </row>
    <row r="222" spans="1:5" ht="28.5" customHeight="1" x14ac:dyDescent="0.2">
      <c r="A222" s="1994"/>
      <c r="B222" s="1559" t="s">
        <v>152</v>
      </c>
      <c r="C222" s="1560" t="s">
        <v>8</v>
      </c>
      <c r="D222" s="1561" t="s">
        <v>15</v>
      </c>
      <c r="E222" s="545"/>
    </row>
    <row r="223" spans="1:5" ht="28.5" customHeight="1" x14ac:dyDescent="0.2">
      <c r="A223" s="1994"/>
      <c r="B223" s="1559" t="s">
        <v>153</v>
      </c>
      <c r="C223" s="1560" t="s">
        <v>8</v>
      </c>
      <c r="D223" s="1561" t="s">
        <v>15</v>
      </c>
      <c r="E223" s="545"/>
    </row>
    <row r="224" spans="1:5" ht="69" customHeight="1" x14ac:dyDescent="0.2">
      <c r="A224" s="1995" t="s">
        <v>3308</v>
      </c>
      <c r="B224" s="1618" t="s">
        <v>3309</v>
      </c>
      <c r="C224" s="1560" t="s">
        <v>8</v>
      </c>
      <c r="D224" s="1561" t="s">
        <v>15</v>
      </c>
      <c r="E224" s="545" t="s">
        <v>140</v>
      </c>
    </row>
    <row r="225" spans="1:5" ht="69" customHeight="1" x14ac:dyDescent="0.2">
      <c r="A225" s="1995"/>
      <c r="B225" s="1618" t="s">
        <v>3303</v>
      </c>
      <c r="C225" s="1560" t="s">
        <v>8</v>
      </c>
      <c r="D225" s="1561" t="s">
        <v>15</v>
      </c>
      <c r="E225" s="545" t="s">
        <v>31</v>
      </c>
    </row>
    <row r="226" spans="1:5" ht="69" customHeight="1" x14ac:dyDescent="0.2">
      <c r="A226" s="1995"/>
      <c r="B226" s="1618" t="s">
        <v>3304</v>
      </c>
      <c r="C226" s="1560" t="s">
        <v>40</v>
      </c>
      <c r="D226" s="1561" t="s">
        <v>38</v>
      </c>
      <c r="E226" s="545" t="s">
        <v>140</v>
      </c>
    </row>
    <row r="227" spans="1:5" ht="82" customHeight="1" x14ac:dyDescent="0.2">
      <c r="A227" s="1995"/>
      <c r="B227" s="1586" t="s">
        <v>3305</v>
      </c>
      <c r="C227" s="1617" t="s">
        <v>40</v>
      </c>
      <c r="D227" s="1583" t="s">
        <v>38</v>
      </c>
      <c r="E227" s="1563"/>
    </row>
    <row r="228" spans="1:5" ht="34.5" customHeight="1" x14ac:dyDescent="0.2">
      <c r="A228" s="1995"/>
      <c r="B228" s="1574" t="s">
        <v>3326</v>
      </c>
      <c r="C228" s="1580" t="s">
        <v>40</v>
      </c>
      <c r="D228" s="1585" t="s">
        <v>38</v>
      </c>
      <c r="E228" s="545" t="s">
        <v>136</v>
      </c>
    </row>
    <row r="229" spans="1:5" ht="56.5" customHeight="1" x14ac:dyDescent="0.2">
      <c r="A229" s="1995"/>
      <c r="B229" s="1559" t="s">
        <v>3310</v>
      </c>
      <c r="C229" s="1560" t="s">
        <v>8</v>
      </c>
      <c r="D229" s="1561" t="s">
        <v>15</v>
      </c>
      <c r="E229" s="545" t="s">
        <v>146</v>
      </c>
    </row>
    <row r="230" spans="1:5" ht="54.5" customHeight="1" x14ac:dyDescent="0.2">
      <c r="A230" s="1995"/>
      <c r="B230" s="1559" t="s">
        <v>3311</v>
      </c>
      <c r="C230" s="1560" t="s">
        <v>8</v>
      </c>
      <c r="D230" s="1561" t="s">
        <v>15</v>
      </c>
      <c r="E230" s="545"/>
    </row>
    <row r="231" spans="1:5" ht="32" customHeight="1" x14ac:dyDescent="0.2">
      <c r="A231" s="1995"/>
      <c r="B231" s="1559" t="s">
        <v>153</v>
      </c>
      <c r="C231" s="1560" t="s">
        <v>8</v>
      </c>
      <c r="D231" s="1561" t="s">
        <v>15</v>
      </c>
      <c r="E231" s="545"/>
    </row>
    <row r="232" spans="1:5" ht="40" customHeight="1" x14ac:dyDescent="0.2">
      <c r="A232" s="1995"/>
      <c r="B232" s="1559" t="s">
        <v>3315</v>
      </c>
      <c r="C232" s="1560" t="s">
        <v>8</v>
      </c>
      <c r="D232" s="1625" t="s">
        <v>101</v>
      </c>
      <c r="E232" s="545"/>
    </row>
    <row r="233" spans="1:5" ht="26" customHeight="1" x14ac:dyDescent="0.2">
      <c r="A233" s="1995"/>
      <c r="B233" s="1559" t="s">
        <v>3316</v>
      </c>
      <c r="C233" s="1560" t="s">
        <v>8</v>
      </c>
      <c r="D233" s="1625"/>
      <c r="E233" s="545"/>
    </row>
    <row r="234" spans="1:5" ht="40" customHeight="1" x14ac:dyDescent="0.2">
      <c r="A234" s="1627" t="s">
        <v>3317</v>
      </c>
      <c r="B234" s="1618" t="s">
        <v>3318</v>
      </c>
      <c r="C234" s="1560" t="s">
        <v>8</v>
      </c>
      <c r="D234" s="1561" t="s">
        <v>15</v>
      </c>
      <c r="E234" s="545" t="s">
        <v>140</v>
      </c>
    </row>
    <row r="235" spans="1:5" ht="40" customHeight="1" x14ac:dyDescent="0.2">
      <c r="A235" s="1627"/>
      <c r="B235" s="1618" t="s">
        <v>3319</v>
      </c>
      <c r="C235" s="1560" t="s">
        <v>8</v>
      </c>
      <c r="D235" s="1561" t="s">
        <v>15</v>
      </c>
      <c r="E235" s="545" t="s">
        <v>31</v>
      </c>
    </row>
    <row r="236" spans="1:5" ht="40" customHeight="1" x14ac:dyDescent="0.2">
      <c r="A236" s="1627"/>
      <c r="B236" s="1618" t="s">
        <v>3320</v>
      </c>
      <c r="C236" s="1560" t="s">
        <v>40</v>
      </c>
      <c r="D236" s="1561" t="s">
        <v>38</v>
      </c>
      <c r="E236" s="545" t="s">
        <v>140</v>
      </c>
    </row>
    <row r="237" spans="1:5" ht="29" customHeight="1" x14ac:dyDescent="0.2">
      <c r="A237" s="1627"/>
      <c r="B237" s="1574" t="s">
        <v>3327</v>
      </c>
      <c r="C237" s="1580" t="s">
        <v>40</v>
      </c>
      <c r="D237" s="1585" t="s">
        <v>38</v>
      </c>
      <c r="E237" s="545" t="s">
        <v>136</v>
      </c>
    </row>
    <row r="238" spans="1:5" ht="29" customHeight="1" x14ac:dyDescent="0.2">
      <c r="A238" s="1627"/>
      <c r="B238" s="1559" t="s">
        <v>156</v>
      </c>
      <c r="C238" s="1560" t="s">
        <v>8</v>
      </c>
      <c r="D238" s="1561" t="s">
        <v>15</v>
      </c>
      <c r="E238" s="545"/>
    </row>
    <row r="239" spans="1:5" ht="29" customHeight="1" x14ac:dyDescent="0.2">
      <c r="A239" s="1627"/>
      <c r="B239" s="1559" t="s">
        <v>157</v>
      </c>
      <c r="C239" s="1560" t="s">
        <v>8</v>
      </c>
      <c r="D239" s="1561" t="s">
        <v>15</v>
      </c>
      <c r="E239" s="545"/>
    </row>
    <row r="240" spans="1:5" ht="40" customHeight="1" x14ac:dyDescent="0.2">
      <c r="A240" s="1627" t="s">
        <v>3321</v>
      </c>
      <c r="B240" s="1618" t="s">
        <v>3318</v>
      </c>
      <c r="C240" s="1560" t="s">
        <v>8</v>
      </c>
      <c r="D240" s="1561" t="s">
        <v>15</v>
      </c>
      <c r="E240" s="545" t="s">
        <v>140</v>
      </c>
    </row>
    <row r="241" spans="1:5" ht="40" customHeight="1" x14ac:dyDescent="0.2">
      <c r="A241" s="1627"/>
      <c r="B241" s="1618" t="s">
        <v>3319</v>
      </c>
      <c r="C241" s="1560" t="s">
        <v>8</v>
      </c>
      <c r="D241" s="1561" t="s">
        <v>15</v>
      </c>
      <c r="E241" s="545" t="s">
        <v>31</v>
      </c>
    </row>
    <row r="242" spans="1:5" ht="28.5" customHeight="1" x14ac:dyDescent="0.2">
      <c r="A242" s="1627"/>
      <c r="B242" s="1574" t="s">
        <v>3328</v>
      </c>
      <c r="C242" s="1580" t="s">
        <v>40</v>
      </c>
      <c r="D242" s="1585" t="s">
        <v>38</v>
      </c>
      <c r="E242" s="545" t="s">
        <v>140</v>
      </c>
    </row>
    <row r="243" spans="1:5" ht="28.5" customHeight="1" x14ac:dyDescent="0.2">
      <c r="A243" s="1627"/>
      <c r="B243" s="1559" t="s">
        <v>160</v>
      </c>
      <c r="C243" s="1560" t="s">
        <v>8</v>
      </c>
      <c r="D243" s="1561" t="s">
        <v>15</v>
      </c>
      <c r="E243" s="545"/>
    </row>
    <row r="244" spans="1:5" ht="28.5" customHeight="1" x14ac:dyDescent="0.2">
      <c r="A244" s="1628"/>
      <c r="B244" s="1564" t="s">
        <v>161</v>
      </c>
      <c r="C244" s="1565" t="s">
        <v>8</v>
      </c>
      <c r="D244" s="1587" t="s">
        <v>15</v>
      </c>
      <c r="E244" s="1566"/>
    </row>
  </sheetData>
  <mergeCells count="47">
    <mergeCell ref="A224:A233"/>
    <mergeCell ref="D232:D233"/>
    <mergeCell ref="A234:A239"/>
    <mergeCell ref="A240:A244"/>
    <mergeCell ref="A190:A195"/>
    <mergeCell ref="A196:A204"/>
    <mergeCell ref="A205:A215"/>
    <mergeCell ref="D214:D215"/>
    <mergeCell ref="A216:A223"/>
    <mergeCell ref="A13:A14"/>
    <mergeCell ref="A16:A21"/>
    <mergeCell ref="A23:A25"/>
    <mergeCell ref="A26:A33"/>
    <mergeCell ref="A1:E1"/>
    <mergeCell ref="C3:D3"/>
    <mergeCell ref="A5:A6"/>
    <mergeCell ref="A7:A10"/>
    <mergeCell ref="A11:A12"/>
    <mergeCell ref="A34:A40"/>
    <mergeCell ref="A41:A47"/>
    <mergeCell ref="A110:A114"/>
    <mergeCell ref="A53:A55"/>
    <mergeCell ref="A56:A57"/>
    <mergeCell ref="A58:A61"/>
    <mergeCell ref="A62:A68"/>
    <mergeCell ref="A69:A73"/>
    <mergeCell ref="A74:A84"/>
    <mergeCell ref="A85:A90"/>
    <mergeCell ref="A48:A52"/>
    <mergeCell ref="A91:A97"/>
    <mergeCell ref="A98:A99"/>
    <mergeCell ref="A102:A106"/>
    <mergeCell ref="A107:A109"/>
    <mergeCell ref="A115:A120"/>
    <mergeCell ref="A177:A181"/>
    <mergeCell ref="A182:A189"/>
    <mergeCell ref="D134:D138"/>
    <mergeCell ref="A146:A147"/>
    <mergeCell ref="A148:A153"/>
    <mergeCell ref="A154:A162"/>
    <mergeCell ref="A163:A170"/>
    <mergeCell ref="A171:A176"/>
    <mergeCell ref="C134:C138"/>
    <mergeCell ref="A126:A129"/>
    <mergeCell ref="A130:A133"/>
    <mergeCell ref="A134:A145"/>
    <mergeCell ref="A121:A125"/>
  </mergeCells>
  <phoneticPr fontId="2"/>
  <dataValidations count="1">
    <dataValidation type="list" allowBlank="1" showInputMessage="1" sqref="C7:C12" xr:uid="{00000000-0002-0000-1E00-000000000000}">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6" manualBreakCount="6">
    <brk id="15" max="4" man="1"/>
    <brk id="55" max="4" man="1"/>
    <brk id="68" max="4" man="1"/>
    <brk id="82" max="4" man="1"/>
    <brk id="114" max="4" man="1"/>
    <brk id="135" max="4"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232"/>
  <sheetViews>
    <sheetView view="pageBreakPreview" topLeftCell="A222" zoomScale="90" zoomScaleNormal="85" zoomScaleSheetLayoutView="90" workbookViewId="0">
      <selection activeCell="A211" sqref="A211:A221"/>
    </sheetView>
  </sheetViews>
  <sheetFormatPr defaultColWidth="9" defaultRowHeight="30" customHeight="1" outlineLevelRow="1" x14ac:dyDescent="0.2"/>
  <cols>
    <col min="1" max="1" width="23.6328125" style="896" customWidth="1"/>
    <col min="2" max="2" width="58" style="894" customWidth="1"/>
    <col min="3" max="3" width="4.08984375" style="891" customWidth="1"/>
    <col min="4" max="4" width="15.6328125" style="895" customWidth="1"/>
    <col min="5" max="5" width="27.90625" style="1327" customWidth="1"/>
    <col min="6" max="16384" width="9" style="925"/>
  </cols>
  <sheetData>
    <row r="1" spans="1:5" ht="30" customHeight="1" x14ac:dyDescent="0.2">
      <c r="A1" s="1803" t="s">
        <v>3064</v>
      </c>
      <c r="B1" s="1803"/>
      <c r="C1" s="1803"/>
      <c r="D1" s="1803"/>
      <c r="E1" s="1803"/>
    </row>
    <row r="3" spans="1:5" ht="30" customHeight="1" x14ac:dyDescent="0.2">
      <c r="A3" s="889" t="s">
        <v>0</v>
      </c>
      <c r="B3" s="889" t="s">
        <v>1</v>
      </c>
      <c r="C3" s="1805" t="s">
        <v>2</v>
      </c>
      <c r="D3" s="1805"/>
      <c r="E3" s="1375"/>
    </row>
    <row r="4" spans="1:5" s="418" customFormat="1" ht="30" customHeight="1" x14ac:dyDescent="0.2">
      <c r="A4" s="186" t="s">
        <v>2665</v>
      </c>
      <c r="B4" s="1374"/>
      <c r="C4" s="15" t="s">
        <v>8</v>
      </c>
      <c r="D4" s="184" t="s">
        <v>7</v>
      </c>
      <c r="E4" s="446"/>
    </row>
    <row r="5" spans="1:5" s="506" customFormat="1" ht="42.9" customHeight="1" x14ac:dyDescent="0.2">
      <c r="A5" s="1661" t="s">
        <v>2921</v>
      </c>
      <c r="B5" s="173" t="s">
        <v>2022</v>
      </c>
      <c r="C5" s="555" t="s">
        <v>40</v>
      </c>
      <c r="D5" s="797" t="s">
        <v>1004</v>
      </c>
      <c r="E5" s="23"/>
    </row>
    <row r="6" spans="1:5" s="506" customFormat="1" ht="42.65" customHeight="1" x14ac:dyDescent="0.2">
      <c r="A6" s="1662"/>
      <c r="B6" s="173" t="s">
        <v>2021</v>
      </c>
      <c r="C6" s="871" t="s">
        <v>40</v>
      </c>
      <c r="D6" s="797" t="s">
        <v>1004</v>
      </c>
      <c r="E6" s="27"/>
    </row>
    <row r="7" spans="1:5" s="506" customFormat="1" ht="33" customHeight="1" x14ac:dyDescent="0.2">
      <c r="A7" s="1662"/>
      <c r="B7" s="173" t="s">
        <v>2020</v>
      </c>
      <c r="C7" s="871" t="s">
        <v>40</v>
      </c>
      <c r="D7" s="797" t="s">
        <v>1004</v>
      </c>
      <c r="E7" s="27"/>
    </row>
    <row r="8" spans="1:5" s="506" customFormat="1" ht="33" customHeight="1" x14ac:dyDescent="0.2">
      <c r="A8" s="1668"/>
      <c r="B8" s="120" t="s">
        <v>2737</v>
      </c>
      <c r="C8" s="540" t="s">
        <v>40</v>
      </c>
      <c r="D8" s="539" t="s">
        <v>1004</v>
      </c>
      <c r="E8" s="41"/>
    </row>
    <row r="9" spans="1:5" s="506" customFormat="1" ht="52.5" customHeight="1" x14ac:dyDescent="0.2">
      <c r="A9" s="1763" t="s">
        <v>1718</v>
      </c>
      <c r="B9" s="118" t="s">
        <v>1351</v>
      </c>
      <c r="C9" s="529" t="s">
        <v>40</v>
      </c>
      <c r="D9" s="703" t="s">
        <v>7</v>
      </c>
      <c r="E9" s="118"/>
    </row>
    <row r="10" spans="1:5" s="506" customFormat="1" ht="35.25" customHeight="1" x14ac:dyDescent="0.2">
      <c r="A10" s="1764"/>
      <c r="B10" s="363" t="s">
        <v>1350</v>
      </c>
      <c r="C10" s="529" t="s">
        <v>40</v>
      </c>
      <c r="D10" s="703" t="s">
        <v>7</v>
      </c>
      <c r="E10" s="363"/>
    </row>
    <row r="11" spans="1:5" s="506" customFormat="1" ht="35.25" customHeight="1" x14ac:dyDescent="0.2">
      <c r="A11" s="1764"/>
      <c r="B11" s="363" t="s">
        <v>1349</v>
      </c>
      <c r="C11" s="529" t="s">
        <v>40</v>
      </c>
      <c r="D11" s="703" t="s">
        <v>7</v>
      </c>
      <c r="E11" s="363"/>
    </row>
    <row r="12" spans="1:5" s="506" customFormat="1" ht="35.25" customHeight="1" x14ac:dyDescent="0.2">
      <c r="A12" s="1765"/>
      <c r="B12" s="120" t="s">
        <v>1348</v>
      </c>
      <c r="C12" s="552" t="s">
        <v>40</v>
      </c>
      <c r="D12" s="702" t="s">
        <v>7</v>
      </c>
      <c r="E12" s="120"/>
    </row>
    <row r="13" spans="1:5" s="506" customFormat="1" ht="66.900000000000006" customHeight="1" x14ac:dyDescent="0.2">
      <c r="A13" s="1763" t="s">
        <v>1716</v>
      </c>
      <c r="B13" s="544" t="s">
        <v>2653</v>
      </c>
      <c r="C13" s="529" t="s">
        <v>40</v>
      </c>
      <c r="D13" s="703" t="s">
        <v>7</v>
      </c>
      <c r="E13" s="544"/>
    </row>
    <row r="14" spans="1:5" s="506" customFormat="1" ht="56.4" customHeight="1" x14ac:dyDescent="0.2">
      <c r="A14" s="1765"/>
      <c r="B14" s="120" t="s">
        <v>1345</v>
      </c>
      <c r="C14" s="552" t="s">
        <v>40</v>
      </c>
      <c r="D14" s="702" t="s">
        <v>7</v>
      </c>
      <c r="E14" s="120"/>
    </row>
    <row r="15" spans="1:5" s="418" customFormat="1" ht="27.75" customHeight="1" x14ac:dyDescent="0.2">
      <c r="A15" s="1669" t="s">
        <v>2664</v>
      </c>
      <c r="B15" s="1373" t="s">
        <v>2910</v>
      </c>
      <c r="C15" s="21" t="s">
        <v>40</v>
      </c>
      <c r="D15" s="63" t="s">
        <v>7</v>
      </c>
      <c r="E15" s="23"/>
    </row>
    <row r="16" spans="1:5" s="418" customFormat="1" ht="52" x14ac:dyDescent="0.2">
      <c r="A16" s="1670"/>
      <c r="B16" s="1354" t="s">
        <v>3063</v>
      </c>
      <c r="C16" s="25" t="s">
        <v>40</v>
      </c>
      <c r="D16" s="38" t="s">
        <v>38</v>
      </c>
      <c r="E16" s="27"/>
    </row>
    <row r="17" spans="1:5" s="418" customFormat="1" ht="48" customHeight="1" x14ac:dyDescent="0.2">
      <c r="A17" s="1670"/>
      <c r="B17" s="1352" t="s">
        <v>2735</v>
      </c>
      <c r="C17" s="25" t="s">
        <v>40</v>
      </c>
      <c r="D17" s="38" t="s">
        <v>38</v>
      </c>
      <c r="E17" s="27"/>
    </row>
    <row r="18" spans="1:5" s="418" customFormat="1" ht="28.25" customHeight="1" x14ac:dyDescent="0.2">
      <c r="A18" s="1670"/>
      <c r="B18" s="1352" t="s">
        <v>2734</v>
      </c>
      <c r="C18" s="25" t="s">
        <v>40</v>
      </c>
      <c r="D18" s="38" t="s">
        <v>7</v>
      </c>
      <c r="E18" s="27"/>
    </row>
    <row r="19" spans="1:5" s="418" customFormat="1" ht="27.75" customHeight="1" x14ac:dyDescent="0.2">
      <c r="A19" s="1671"/>
      <c r="B19" s="1372" t="s">
        <v>2733</v>
      </c>
      <c r="C19" s="470" t="s">
        <v>40</v>
      </c>
      <c r="D19" s="469" t="s">
        <v>7</v>
      </c>
      <c r="E19" s="351"/>
    </row>
    <row r="20" spans="1:5" s="1231" customFormat="1" ht="39.75" customHeight="1" x14ac:dyDescent="0.2">
      <c r="A20" s="186" t="s">
        <v>2732</v>
      </c>
      <c r="B20" s="186" t="s">
        <v>2731</v>
      </c>
      <c r="C20" s="470" t="s">
        <v>8</v>
      </c>
      <c r="D20" s="1371" t="s">
        <v>7</v>
      </c>
      <c r="E20" s="1370"/>
    </row>
    <row r="21" spans="1:5" s="1231" customFormat="1" ht="30" customHeight="1" x14ac:dyDescent="0.2">
      <c r="A21" s="186" t="s">
        <v>3062</v>
      </c>
      <c r="B21" s="186" t="s">
        <v>263</v>
      </c>
      <c r="C21" s="470" t="s">
        <v>8</v>
      </c>
      <c r="D21" s="1371" t="s">
        <v>7</v>
      </c>
      <c r="E21" s="1370"/>
    </row>
    <row r="22" spans="1:5" s="1231" customFormat="1" ht="36.75" customHeight="1" x14ac:dyDescent="0.2">
      <c r="A22" s="186" t="s">
        <v>3061</v>
      </c>
      <c r="B22" s="186" t="s">
        <v>2729</v>
      </c>
      <c r="C22" s="470" t="s">
        <v>8</v>
      </c>
      <c r="D22" s="1371" t="s">
        <v>7</v>
      </c>
      <c r="E22" s="1370"/>
    </row>
    <row r="23" spans="1:5" s="391" customFormat="1" ht="39" x14ac:dyDescent="0.2">
      <c r="A23" s="186" t="s">
        <v>19</v>
      </c>
      <c r="B23" s="1369" t="s">
        <v>260</v>
      </c>
      <c r="C23" s="18" t="s">
        <v>8</v>
      </c>
      <c r="D23" s="184" t="s">
        <v>7</v>
      </c>
      <c r="E23" s="20"/>
    </row>
    <row r="24" spans="1:5" ht="39" x14ac:dyDescent="0.2">
      <c r="A24" s="120" t="s">
        <v>1619</v>
      </c>
      <c r="B24" s="118" t="s">
        <v>3060</v>
      </c>
      <c r="C24" s="1368" t="s">
        <v>8</v>
      </c>
      <c r="D24" s="152" t="s">
        <v>7</v>
      </c>
      <c r="E24" s="1367"/>
    </row>
    <row r="25" spans="1:5" ht="126.75" customHeight="1" x14ac:dyDescent="0.2">
      <c r="A25" s="1669" t="s">
        <v>3059</v>
      </c>
      <c r="B25" s="556" t="s">
        <v>2639</v>
      </c>
      <c r="C25" s="555" t="s">
        <v>8</v>
      </c>
      <c r="D25" s="159" t="s">
        <v>7</v>
      </c>
      <c r="E25" s="1362"/>
    </row>
    <row r="26" spans="1:5" ht="51.65" customHeight="1" x14ac:dyDescent="0.2">
      <c r="A26" s="1670"/>
      <c r="B26" s="119" t="s">
        <v>3058</v>
      </c>
      <c r="C26" s="190" t="s">
        <v>40</v>
      </c>
      <c r="D26" s="1333" t="s">
        <v>7</v>
      </c>
      <c r="E26" s="1366"/>
    </row>
    <row r="27" spans="1:5" ht="34.5" customHeight="1" x14ac:dyDescent="0.2">
      <c r="A27" s="1670"/>
      <c r="B27" s="372" t="s">
        <v>2715</v>
      </c>
      <c r="C27" s="529" t="s">
        <v>40</v>
      </c>
      <c r="D27" s="452" t="s">
        <v>7</v>
      </c>
      <c r="E27" s="1365"/>
    </row>
    <row r="28" spans="1:5" ht="51.65" customHeight="1" x14ac:dyDescent="0.2">
      <c r="A28" s="1670"/>
      <c r="B28" s="372" t="s">
        <v>2636</v>
      </c>
      <c r="C28" s="531" t="s">
        <v>40</v>
      </c>
      <c r="D28" s="501" t="s">
        <v>7</v>
      </c>
      <c r="E28" s="1364"/>
    </row>
    <row r="29" spans="1:5" ht="21" customHeight="1" x14ac:dyDescent="0.2">
      <c r="A29" s="1670"/>
      <c r="B29" s="171" t="s">
        <v>3057</v>
      </c>
      <c r="C29" s="552" t="s">
        <v>40</v>
      </c>
      <c r="D29" s="451" t="s">
        <v>7</v>
      </c>
      <c r="E29" s="1363"/>
    </row>
    <row r="30" spans="1:5" s="391" customFormat="1" ht="30" customHeight="1" x14ac:dyDescent="0.2">
      <c r="A30" s="1669" t="s">
        <v>2221</v>
      </c>
      <c r="B30" s="177" t="s">
        <v>3056</v>
      </c>
      <c r="C30" s="555" t="s">
        <v>40</v>
      </c>
      <c r="D30" s="1216" t="s">
        <v>443</v>
      </c>
      <c r="E30" s="1362"/>
    </row>
    <row r="31" spans="1:5" s="391" customFormat="1" ht="30" customHeight="1" x14ac:dyDescent="0.2">
      <c r="A31" s="1671"/>
      <c r="B31" s="1361" t="s">
        <v>2713</v>
      </c>
      <c r="C31" s="527" t="s">
        <v>40</v>
      </c>
      <c r="D31" s="901" t="s">
        <v>1177</v>
      </c>
      <c r="E31" s="1360"/>
    </row>
    <row r="32" spans="1:5" s="1231" customFormat="1" ht="14" x14ac:dyDescent="0.2">
      <c r="A32" s="1669" t="s">
        <v>2481</v>
      </c>
      <c r="B32" s="556" t="s">
        <v>2686</v>
      </c>
      <c r="C32" s="555" t="s">
        <v>8</v>
      </c>
      <c r="D32" s="1358" t="s">
        <v>15</v>
      </c>
      <c r="E32" s="23"/>
    </row>
    <row r="33" spans="1:5" s="1231" customFormat="1" ht="26" x14ac:dyDescent="0.2">
      <c r="A33" s="1670"/>
      <c r="B33" s="852" t="s">
        <v>2685</v>
      </c>
      <c r="C33" s="808" t="s">
        <v>8</v>
      </c>
      <c r="D33" s="626" t="s">
        <v>15</v>
      </c>
      <c r="E33" s="1357"/>
    </row>
    <row r="34" spans="1:5" s="1231" customFormat="1" ht="26" x14ac:dyDescent="0.2">
      <c r="A34" s="1670"/>
      <c r="B34" s="663" t="s">
        <v>2479</v>
      </c>
      <c r="C34" s="808" t="s">
        <v>8</v>
      </c>
      <c r="D34" s="626" t="s">
        <v>15</v>
      </c>
      <c r="E34" s="452"/>
    </row>
    <row r="35" spans="1:5" s="1231" customFormat="1" ht="38.25" customHeight="1" x14ac:dyDescent="0.2">
      <c r="A35" s="1670"/>
      <c r="B35" s="663" t="s">
        <v>2692</v>
      </c>
      <c r="C35" s="808" t="s">
        <v>8</v>
      </c>
      <c r="D35" s="626" t="s">
        <v>15</v>
      </c>
      <c r="E35" s="452"/>
    </row>
    <row r="36" spans="1:5" s="1231" customFormat="1" ht="14" x14ac:dyDescent="0.2">
      <c r="A36" s="1670"/>
      <c r="B36" s="663" t="s">
        <v>2691</v>
      </c>
      <c r="C36" s="529"/>
      <c r="D36" s="629"/>
      <c r="E36" s="452"/>
    </row>
    <row r="37" spans="1:5" s="1231" customFormat="1" ht="26" x14ac:dyDescent="0.2">
      <c r="A37" s="1670"/>
      <c r="B37" s="663" t="s">
        <v>2690</v>
      </c>
      <c r="C37" s="808" t="s">
        <v>8</v>
      </c>
      <c r="D37" s="626" t="s">
        <v>7</v>
      </c>
      <c r="E37" s="452"/>
    </row>
    <row r="38" spans="1:5" s="1231" customFormat="1" ht="26" x14ac:dyDescent="0.2">
      <c r="A38" s="1670"/>
      <c r="B38" s="663" t="s">
        <v>2689</v>
      </c>
      <c r="C38" s="808" t="s">
        <v>8</v>
      </c>
      <c r="D38" s="626" t="s">
        <v>7</v>
      </c>
      <c r="E38" s="452"/>
    </row>
    <row r="39" spans="1:5" s="1231" customFormat="1" ht="26" x14ac:dyDescent="0.2">
      <c r="A39" s="1670"/>
      <c r="B39" s="663" t="s">
        <v>2688</v>
      </c>
      <c r="C39" s="808" t="s">
        <v>8</v>
      </c>
      <c r="D39" s="626" t="s">
        <v>7</v>
      </c>
      <c r="E39" s="452"/>
    </row>
    <row r="40" spans="1:5" s="1231" customFormat="1" ht="26" x14ac:dyDescent="0.2">
      <c r="A40" s="1671"/>
      <c r="B40" s="896" t="s">
        <v>2687</v>
      </c>
      <c r="C40" s="531" t="s">
        <v>8</v>
      </c>
      <c r="D40" s="1359" t="s">
        <v>7</v>
      </c>
      <c r="E40" s="501"/>
    </row>
    <row r="41" spans="1:5" s="1231" customFormat="1" ht="14" x14ac:dyDescent="0.2">
      <c r="A41" s="1669" t="s">
        <v>2472</v>
      </c>
      <c r="B41" s="556" t="s">
        <v>2686</v>
      </c>
      <c r="C41" s="555" t="s">
        <v>8</v>
      </c>
      <c r="D41" s="1358" t="s">
        <v>15</v>
      </c>
      <c r="E41" s="23"/>
    </row>
    <row r="42" spans="1:5" s="1231" customFormat="1" ht="26" x14ac:dyDescent="0.2">
      <c r="A42" s="1670"/>
      <c r="B42" s="852" t="s">
        <v>2685</v>
      </c>
      <c r="C42" s="808" t="s">
        <v>8</v>
      </c>
      <c r="D42" s="626" t="s">
        <v>15</v>
      </c>
      <c r="E42" s="1357"/>
    </row>
    <row r="43" spans="1:5" s="391" customFormat="1" ht="77.25" customHeight="1" x14ac:dyDescent="0.2">
      <c r="A43" s="1669" t="s">
        <v>37</v>
      </c>
      <c r="B43" s="1356" t="s">
        <v>3055</v>
      </c>
      <c r="C43" s="15" t="s">
        <v>40</v>
      </c>
      <c r="D43" s="465" t="s">
        <v>38</v>
      </c>
      <c r="E43" s="1355"/>
    </row>
    <row r="44" spans="1:5" s="391" customFormat="1" ht="26" x14ac:dyDescent="0.2">
      <c r="A44" s="1670"/>
      <c r="B44" s="1354" t="s">
        <v>2683</v>
      </c>
      <c r="C44" s="167"/>
      <c r="D44" s="476"/>
      <c r="E44" s="487"/>
    </row>
    <row r="45" spans="1:5" s="391" customFormat="1" ht="24" customHeight="1" x14ac:dyDescent="0.2">
      <c r="A45" s="1671"/>
      <c r="B45" s="1351" t="s">
        <v>2509</v>
      </c>
      <c r="C45" s="28" t="s">
        <v>40</v>
      </c>
      <c r="D45" s="503" t="s">
        <v>38</v>
      </c>
      <c r="E45" s="30"/>
    </row>
    <row r="46" spans="1:5" s="391" customFormat="1" ht="93" customHeight="1" x14ac:dyDescent="0.2">
      <c r="A46" s="1669" t="s">
        <v>36</v>
      </c>
      <c r="B46" s="1353" t="s">
        <v>3054</v>
      </c>
      <c r="C46" s="21" t="s">
        <v>40</v>
      </c>
      <c r="D46" s="465" t="s">
        <v>38</v>
      </c>
      <c r="E46" s="23"/>
    </row>
    <row r="47" spans="1:5" s="391" customFormat="1" ht="28.5" customHeight="1" x14ac:dyDescent="0.2">
      <c r="A47" s="1670"/>
      <c r="B47" s="1352" t="s">
        <v>2681</v>
      </c>
      <c r="C47" s="167" t="s">
        <v>40</v>
      </c>
      <c r="D47" s="144" t="s">
        <v>38</v>
      </c>
      <c r="E47" s="487"/>
    </row>
    <row r="48" spans="1:5" s="391" customFormat="1" ht="28.5" customHeight="1" x14ac:dyDescent="0.2">
      <c r="A48" s="1671"/>
      <c r="B48" s="1351" t="s">
        <v>77</v>
      </c>
      <c r="C48" s="28" t="s">
        <v>40</v>
      </c>
      <c r="D48" s="469" t="s">
        <v>7</v>
      </c>
      <c r="E48" s="30"/>
    </row>
    <row r="49" spans="1:5" s="391" customFormat="1" ht="43.5" customHeight="1" x14ac:dyDescent="0.2">
      <c r="A49" s="1669" t="s">
        <v>2567</v>
      </c>
      <c r="B49" s="1345" t="s">
        <v>3053</v>
      </c>
      <c r="C49" s="21" t="s">
        <v>8</v>
      </c>
      <c r="D49" s="63" t="s">
        <v>2679</v>
      </c>
      <c r="E49" s="1342"/>
    </row>
    <row r="50" spans="1:5" s="391" customFormat="1" ht="22.5" customHeight="1" x14ac:dyDescent="0.2">
      <c r="A50" s="1671"/>
      <c r="B50" s="1350" t="s">
        <v>3052</v>
      </c>
      <c r="C50" s="28" t="s">
        <v>8</v>
      </c>
      <c r="D50" s="187" t="s">
        <v>7</v>
      </c>
      <c r="E50" s="1346"/>
    </row>
    <row r="51" spans="1:5" s="391" customFormat="1" ht="29.25" customHeight="1" x14ac:dyDescent="0.2">
      <c r="A51" s="1669" t="s">
        <v>2563</v>
      </c>
      <c r="B51" s="1345" t="s">
        <v>3051</v>
      </c>
      <c r="C51" s="555" t="s">
        <v>8</v>
      </c>
      <c r="D51" s="1347" t="s">
        <v>7</v>
      </c>
      <c r="E51" s="1342"/>
    </row>
    <row r="52" spans="1:5" s="391" customFormat="1" ht="29.25" customHeight="1" x14ac:dyDescent="0.2">
      <c r="A52" s="1671"/>
      <c r="B52" s="1337" t="s">
        <v>3050</v>
      </c>
      <c r="C52" s="529" t="s">
        <v>8</v>
      </c>
      <c r="D52" s="452" t="s">
        <v>7</v>
      </c>
      <c r="E52" s="1339"/>
    </row>
    <row r="53" spans="1:5" s="506" customFormat="1" ht="39" x14ac:dyDescent="0.2">
      <c r="A53" s="1669" t="s">
        <v>1402</v>
      </c>
      <c r="B53" s="164" t="s">
        <v>2551</v>
      </c>
      <c r="C53" s="25" t="s">
        <v>40</v>
      </c>
      <c r="D53" s="26" t="s">
        <v>2550</v>
      </c>
      <c r="E53" s="23"/>
    </row>
    <row r="54" spans="1:5" s="506" customFormat="1" ht="29.25" customHeight="1" x14ac:dyDescent="0.2">
      <c r="A54" s="1670"/>
      <c r="B54" s="173" t="s">
        <v>2549</v>
      </c>
      <c r="C54" s="25"/>
      <c r="D54" s="26"/>
      <c r="E54" s="27"/>
    </row>
    <row r="55" spans="1:5" s="506" customFormat="1" ht="29.25" customHeight="1" x14ac:dyDescent="0.2">
      <c r="A55" s="1670"/>
      <c r="B55" s="173" t="s">
        <v>2548</v>
      </c>
      <c r="C55" s="25" t="s">
        <v>40</v>
      </c>
      <c r="D55" s="26" t="s">
        <v>1407</v>
      </c>
      <c r="E55" s="27"/>
    </row>
    <row r="56" spans="1:5" s="506" customFormat="1" ht="29.25" customHeight="1" x14ac:dyDescent="0.2">
      <c r="A56" s="1670"/>
      <c r="B56" s="173" t="s">
        <v>2547</v>
      </c>
      <c r="C56" s="25" t="s">
        <v>40</v>
      </c>
      <c r="D56" s="26" t="s">
        <v>1407</v>
      </c>
      <c r="E56" s="27"/>
    </row>
    <row r="57" spans="1:5" s="506" customFormat="1" ht="29.25" customHeight="1" x14ac:dyDescent="0.2">
      <c r="A57" s="1670"/>
      <c r="B57" s="173" t="s">
        <v>2546</v>
      </c>
      <c r="C57" s="25" t="s">
        <v>40</v>
      </c>
      <c r="D57" s="26" t="s">
        <v>1407</v>
      </c>
      <c r="E57" s="27"/>
    </row>
    <row r="58" spans="1:5" s="506" customFormat="1" ht="29.25" customHeight="1" x14ac:dyDescent="0.2">
      <c r="A58" s="1670"/>
      <c r="B58" s="173" t="s">
        <v>2545</v>
      </c>
      <c r="C58" s="25" t="s">
        <v>40</v>
      </c>
      <c r="D58" s="26" t="s">
        <v>1407</v>
      </c>
      <c r="E58" s="27"/>
    </row>
    <row r="59" spans="1:5" s="506" customFormat="1" ht="26" x14ac:dyDescent="0.2">
      <c r="A59" s="1670"/>
      <c r="B59" s="173" t="s">
        <v>2557</v>
      </c>
      <c r="C59" s="25"/>
      <c r="D59" s="26"/>
      <c r="E59" s="27"/>
    </row>
    <row r="60" spans="1:5" s="506" customFormat="1" ht="29.25" customHeight="1" x14ac:dyDescent="0.2">
      <c r="A60" s="1670"/>
      <c r="B60" s="173" t="s">
        <v>2556</v>
      </c>
      <c r="C60" s="25" t="s">
        <v>40</v>
      </c>
      <c r="D60" s="26" t="s">
        <v>443</v>
      </c>
      <c r="E60" s="27"/>
    </row>
    <row r="61" spans="1:5" s="506" customFormat="1" ht="29.25" customHeight="1" x14ac:dyDescent="0.2">
      <c r="A61" s="1670"/>
      <c r="B61" s="173" t="s">
        <v>2555</v>
      </c>
      <c r="C61" s="25" t="s">
        <v>40</v>
      </c>
      <c r="D61" s="26" t="s">
        <v>443</v>
      </c>
      <c r="E61" s="27"/>
    </row>
    <row r="62" spans="1:5" s="506" customFormat="1" ht="29.25" customHeight="1" x14ac:dyDescent="0.2">
      <c r="A62" s="1670"/>
      <c r="B62" s="173" t="s">
        <v>2554</v>
      </c>
      <c r="C62" s="25" t="s">
        <v>40</v>
      </c>
      <c r="D62" s="26" t="s">
        <v>443</v>
      </c>
      <c r="E62" s="27"/>
    </row>
    <row r="63" spans="1:5" s="506" customFormat="1" ht="24.9" customHeight="1" x14ac:dyDescent="0.2">
      <c r="A63" s="1670"/>
      <c r="B63" s="173" t="s">
        <v>2553</v>
      </c>
      <c r="C63" s="25"/>
      <c r="D63" s="26"/>
      <c r="E63" s="27"/>
    </row>
    <row r="64" spans="1:5" s="506" customFormat="1" ht="29.25" customHeight="1" x14ac:dyDescent="0.2">
      <c r="A64" s="1670"/>
      <c r="B64" s="173" t="s">
        <v>2543</v>
      </c>
      <c r="C64" s="25" t="s">
        <v>40</v>
      </c>
      <c r="D64" s="26" t="s">
        <v>2540</v>
      </c>
      <c r="E64" s="27"/>
    </row>
    <row r="65" spans="1:5" s="506" customFormat="1" ht="29.25" customHeight="1" x14ac:dyDescent="0.2">
      <c r="A65" s="1670"/>
      <c r="B65" s="173" t="s">
        <v>2542</v>
      </c>
      <c r="C65" s="25" t="s">
        <v>40</v>
      </c>
      <c r="D65" s="26" t="s">
        <v>2540</v>
      </c>
      <c r="E65" s="27"/>
    </row>
    <row r="66" spans="1:5" s="506" customFormat="1" ht="29.25" customHeight="1" x14ac:dyDescent="0.2">
      <c r="A66" s="1670"/>
      <c r="B66" s="173" t="s">
        <v>2541</v>
      </c>
      <c r="C66" s="25" t="s">
        <v>40</v>
      </c>
      <c r="D66" s="26" t="s">
        <v>2540</v>
      </c>
      <c r="E66" s="27"/>
    </row>
    <row r="67" spans="1:5" s="506" customFormat="1" ht="52" x14ac:dyDescent="0.2">
      <c r="A67" s="1670"/>
      <c r="B67" s="372" t="s">
        <v>2676</v>
      </c>
      <c r="C67" s="25" t="s">
        <v>40</v>
      </c>
      <c r="D67" s="26" t="s">
        <v>7</v>
      </c>
      <c r="E67" s="36"/>
    </row>
    <row r="68" spans="1:5" s="506" customFormat="1" ht="29.25" customHeight="1" x14ac:dyDescent="0.2">
      <c r="A68" s="1670"/>
      <c r="B68" s="171" t="s">
        <v>877</v>
      </c>
      <c r="C68" s="527" t="s">
        <v>8</v>
      </c>
      <c r="D68" s="526" t="s">
        <v>312</v>
      </c>
      <c r="E68" s="30"/>
    </row>
    <row r="69" spans="1:5" s="506" customFormat="1" ht="39" x14ac:dyDescent="0.2">
      <c r="A69" s="1669" t="s">
        <v>1401</v>
      </c>
      <c r="B69" s="164" t="s">
        <v>2551</v>
      </c>
      <c r="C69" s="25" t="s">
        <v>40</v>
      </c>
      <c r="D69" s="26" t="s">
        <v>2550</v>
      </c>
      <c r="E69" s="23"/>
    </row>
    <row r="70" spans="1:5" s="506" customFormat="1" ht="35.25" customHeight="1" x14ac:dyDescent="0.2">
      <c r="A70" s="1670"/>
      <c r="B70" s="173" t="s">
        <v>2549</v>
      </c>
      <c r="C70" s="25"/>
      <c r="D70" s="26"/>
      <c r="E70" s="27"/>
    </row>
    <row r="71" spans="1:5" s="506" customFormat="1" ht="35.25" customHeight="1" x14ac:dyDescent="0.2">
      <c r="A71" s="1670"/>
      <c r="B71" s="173" t="s">
        <v>2548</v>
      </c>
      <c r="C71" s="25" t="s">
        <v>40</v>
      </c>
      <c r="D71" s="26" t="s">
        <v>51</v>
      </c>
      <c r="E71" s="27"/>
    </row>
    <row r="72" spans="1:5" s="506" customFormat="1" ht="35.25" customHeight="1" x14ac:dyDescent="0.2">
      <c r="A72" s="1670"/>
      <c r="B72" s="173" t="s">
        <v>2547</v>
      </c>
      <c r="C72" s="25" t="s">
        <v>40</v>
      </c>
      <c r="D72" s="26" t="s">
        <v>51</v>
      </c>
      <c r="E72" s="27"/>
    </row>
    <row r="73" spans="1:5" s="506" customFormat="1" ht="35.25" customHeight="1" x14ac:dyDescent="0.2">
      <c r="A73" s="1670"/>
      <c r="B73" s="173" t="s">
        <v>2546</v>
      </c>
      <c r="C73" s="25" t="s">
        <v>40</v>
      </c>
      <c r="D73" s="26" t="s">
        <v>51</v>
      </c>
      <c r="E73" s="27"/>
    </row>
    <row r="74" spans="1:5" s="506" customFormat="1" ht="29.25" customHeight="1" x14ac:dyDescent="0.2">
      <c r="A74" s="1670"/>
      <c r="B74" s="173" t="s">
        <v>2545</v>
      </c>
      <c r="C74" s="25" t="s">
        <v>40</v>
      </c>
      <c r="D74" s="26" t="s">
        <v>51</v>
      </c>
      <c r="E74" s="27"/>
    </row>
    <row r="75" spans="1:5" s="506" customFormat="1" ht="29.25" customHeight="1" x14ac:dyDescent="0.2">
      <c r="A75" s="1670"/>
      <c r="B75" s="372" t="s">
        <v>2544</v>
      </c>
      <c r="C75" s="34"/>
      <c r="D75" s="35"/>
      <c r="E75" s="36"/>
    </row>
    <row r="76" spans="1:5" s="506" customFormat="1" ht="29.25" customHeight="1" x14ac:dyDescent="0.2">
      <c r="A76" s="1670"/>
      <c r="B76" s="372" t="s">
        <v>2543</v>
      </c>
      <c r="C76" s="34" t="s">
        <v>40</v>
      </c>
      <c r="D76" s="35" t="s">
        <v>2540</v>
      </c>
      <c r="E76" s="36"/>
    </row>
    <row r="77" spans="1:5" s="506" customFormat="1" ht="29.25" customHeight="1" x14ac:dyDescent="0.2">
      <c r="A77" s="1670"/>
      <c r="B77" s="372" t="s">
        <v>2542</v>
      </c>
      <c r="C77" s="34" t="s">
        <v>40</v>
      </c>
      <c r="D77" s="35" t="s">
        <v>2540</v>
      </c>
      <c r="E77" s="36"/>
    </row>
    <row r="78" spans="1:5" s="506" customFormat="1" ht="35.25" customHeight="1" x14ac:dyDescent="0.2">
      <c r="A78" s="1670"/>
      <c r="B78" s="372" t="s">
        <v>2541</v>
      </c>
      <c r="C78" s="808" t="s">
        <v>40</v>
      </c>
      <c r="D78" s="626" t="s">
        <v>2540</v>
      </c>
      <c r="E78" s="36"/>
    </row>
    <row r="79" spans="1:5" s="506" customFormat="1" ht="35.25" customHeight="1" x14ac:dyDescent="0.2">
      <c r="A79" s="1671"/>
      <c r="B79" s="171" t="s">
        <v>877</v>
      </c>
      <c r="C79" s="527" t="s">
        <v>8</v>
      </c>
      <c r="D79" s="526" t="s">
        <v>312</v>
      </c>
      <c r="E79" s="30"/>
    </row>
    <row r="80" spans="1:5" s="391" customFormat="1" ht="29.25" customHeight="1" x14ac:dyDescent="0.2">
      <c r="A80" s="1669" t="s">
        <v>242</v>
      </c>
      <c r="B80" s="1345" t="s">
        <v>2455</v>
      </c>
      <c r="C80" s="555" t="s">
        <v>8</v>
      </c>
      <c r="D80" s="1347" t="s">
        <v>7</v>
      </c>
      <c r="E80" s="1342"/>
    </row>
    <row r="81" spans="1:5" s="391" customFormat="1" ht="29.25" customHeight="1" x14ac:dyDescent="0.2">
      <c r="A81" s="1670"/>
      <c r="B81" s="1332" t="s">
        <v>2454</v>
      </c>
      <c r="C81" s="529" t="s">
        <v>8</v>
      </c>
      <c r="D81" s="452" t="s">
        <v>7</v>
      </c>
      <c r="E81" s="1209"/>
    </row>
    <row r="82" spans="1:5" s="391" customFormat="1" ht="14" x14ac:dyDescent="0.2">
      <c r="A82" s="1670"/>
      <c r="B82" s="1331" t="s">
        <v>3049</v>
      </c>
      <c r="C82" s="808"/>
      <c r="D82" s="1349"/>
      <c r="E82" s="1208"/>
    </row>
    <row r="83" spans="1:5" s="391" customFormat="1" ht="28.5" customHeight="1" x14ac:dyDescent="0.2">
      <c r="A83" s="1670"/>
      <c r="B83" s="1337" t="s">
        <v>3048</v>
      </c>
      <c r="C83" s="531" t="s">
        <v>8</v>
      </c>
      <c r="D83" s="1338" t="s">
        <v>7</v>
      </c>
      <c r="E83" s="1339"/>
    </row>
    <row r="84" spans="1:5" s="391" customFormat="1" ht="39" customHeight="1" x14ac:dyDescent="0.2">
      <c r="A84" s="1670"/>
      <c r="B84" s="1334" t="s">
        <v>3047</v>
      </c>
      <c r="C84" s="190" t="s">
        <v>8</v>
      </c>
      <c r="D84" s="1348" t="s">
        <v>7</v>
      </c>
      <c r="E84" s="1339"/>
    </row>
    <row r="85" spans="1:5" s="391" customFormat="1" ht="14" x14ac:dyDescent="0.2">
      <c r="A85" s="1670"/>
      <c r="B85" s="1331" t="s">
        <v>678</v>
      </c>
      <c r="C85" s="529" t="s">
        <v>8</v>
      </c>
      <c r="D85" s="452" t="s">
        <v>7</v>
      </c>
      <c r="E85" s="1208"/>
    </row>
    <row r="86" spans="1:5" s="391" customFormat="1" ht="29.25" customHeight="1" x14ac:dyDescent="0.2">
      <c r="A86" s="1671"/>
      <c r="B86" s="1329" t="s">
        <v>680</v>
      </c>
      <c r="C86" s="552" t="s">
        <v>8</v>
      </c>
      <c r="D86" s="451" t="s">
        <v>7</v>
      </c>
      <c r="E86" s="1346"/>
    </row>
    <row r="87" spans="1:5" s="391" customFormat="1" ht="29.25" customHeight="1" x14ac:dyDescent="0.2">
      <c r="A87" s="1669" t="s">
        <v>236</v>
      </c>
      <c r="B87" s="1345" t="s">
        <v>2455</v>
      </c>
      <c r="C87" s="555" t="s">
        <v>8</v>
      </c>
      <c r="D87" s="1347" t="s">
        <v>7</v>
      </c>
      <c r="E87" s="1342"/>
    </row>
    <row r="88" spans="1:5" s="391" customFormat="1" ht="29.25" customHeight="1" x14ac:dyDescent="0.2">
      <c r="A88" s="1670"/>
      <c r="B88" s="1332" t="s">
        <v>2454</v>
      </c>
      <c r="C88" s="529" t="s">
        <v>8</v>
      </c>
      <c r="D88" s="452" t="s">
        <v>7</v>
      </c>
      <c r="E88" s="1209"/>
    </row>
    <row r="89" spans="1:5" s="391" customFormat="1" ht="29.25" customHeight="1" x14ac:dyDescent="0.2">
      <c r="A89" s="1670"/>
      <c r="B89" s="1332" t="s">
        <v>3046</v>
      </c>
      <c r="C89" s="529" t="s">
        <v>8</v>
      </c>
      <c r="D89" s="452" t="s">
        <v>7</v>
      </c>
      <c r="E89" s="1209"/>
    </row>
    <row r="90" spans="1:5" s="391" customFormat="1" ht="14" x14ac:dyDescent="0.2">
      <c r="A90" s="1670"/>
      <c r="B90" s="1331" t="s">
        <v>678</v>
      </c>
      <c r="C90" s="529" t="s">
        <v>8</v>
      </c>
      <c r="D90" s="452" t="s">
        <v>7</v>
      </c>
      <c r="E90" s="1208"/>
    </row>
    <row r="91" spans="1:5" s="391" customFormat="1" ht="31.5" customHeight="1" x14ac:dyDescent="0.2">
      <c r="A91" s="1671"/>
      <c r="B91" s="1329" t="s">
        <v>2456</v>
      </c>
      <c r="C91" s="552" t="s">
        <v>8</v>
      </c>
      <c r="D91" s="451" t="s">
        <v>7</v>
      </c>
      <c r="E91" s="1346"/>
    </row>
    <row r="92" spans="1:5" s="391" customFormat="1" ht="29.25" customHeight="1" x14ac:dyDescent="0.2">
      <c r="A92" s="1669" t="s">
        <v>234</v>
      </c>
      <c r="B92" s="1345" t="s">
        <v>3045</v>
      </c>
      <c r="C92" s="1344"/>
      <c r="D92" s="1343"/>
      <c r="E92" s="1342"/>
    </row>
    <row r="93" spans="1:5" s="391" customFormat="1" ht="14" x14ac:dyDescent="0.2">
      <c r="A93" s="1670"/>
      <c r="B93" s="1337" t="s">
        <v>3044</v>
      </c>
      <c r="C93" s="1341"/>
      <c r="D93" s="1340"/>
      <c r="E93" s="1339"/>
    </row>
    <row r="94" spans="1:5" s="391" customFormat="1" ht="34.5" customHeight="1" x14ac:dyDescent="0.2">
      <c r="A94" s="1670"/>
      <c r="B94" s="1337" t="s">
        <v>3043</v>
      </c>
      <c r="C94" s="531" t="s">
        <v>8</v>
      </c>
      <c r="D94" s="1338" t="s">
        <v>7</v>
      </c>
      <c r="E94" s="1336"/>
    </row>
    <row r="95" spans="1:5" s="391" customFormat="1" ht="29.25" customHeight="1" x14ac:dyDescent="0.2">
      <c r="A95" s="1670"/>
      <c r="B95" s="1337" t="s">
        <v>3042</v>
      </c>
      <c r="C95" s="531" t="s">
        <v>8</v>
      </c>
      <c r="D95" s="501" t="s">
        <v>7</v>
      </c>
      <c r="E95" s="1336"/>
    </row>
    <row r="96" spans="1:5" s="391" customFormat="1" ht="29.25" customHeight="1" x14ac:dyDescent="0.2">
      <c r="A96" s="1670"/>
      <c r="B96" s="1334" t="s">
        <v>3041</v>
      </c>
      <c r="C96" s="531" t="s">
        <v>8</v>
      </c>
      <c r="D96" s="1333" t="s">
        <v>7</v>
      </c>
      <c r="E96" s="1335"/>
    </row>
    <row r="97" spans="1:5" s="391" customFormat="1" ht="29.25" customHeight="1" x14ac:dyDescent="0.2">
      <c r="A97" s="1670"/>
      <c r="B97" s="1334" t="s">
        <v>3040</v>
      </c>
      <c r="C97" s="529" t="s">
        <v>8</v>
      </c>
      <c r="D97" s="1333" t="s">
        <v>7</v>
      </c>
      <c r="E97" s="1330"/>
    </row>
    <row r="98" spans="1:5" s="391" customFormat="1" ht="36.75" customHeight="1" x14ac:dyDescent="0.2">
      <c r="A98" s="1670"/>
      <c r="B98" s="1332" t="s">
        <v>3039</v>
      </c>
      <c r="C98" s="529" t="s">
        <v>8</v>
      </c>
      <c r="D98" s="452" t="s">
        <v>7</v>
      </c>
      <c r="E98" s="1330"/>
    </row>
    <row r="99" spans="1:5" s="391" customFormat="1" ht="14" x14ac:dyDescent="0.2">
      <c r="A99" s="1670"/>
      <c r="B99" s="1331" t="s">
        <v>3038</v>
      </c>
      <c r="C99" s="529" t="s">
        <v>8</v>
      </c>
      <c r="D99" s="452" t="s">
        <v>7</v>
      </c>
      <c r="E99" s="1330"/>
    </row>
    <row r="100" spans="1:5" s="391" customFormat="1" ht="29.25" customHeight="1" x14ac:dyDescent="0.2">
      <c r="A100" s="1671"/>
      <c r="B100" s="1329" t="s">
        <v>3037</v>
      </c>
      <c r="C100" s="552" t="s">
        <v>8</v>
      </c>
      <c r="D100" s="451" t="s">
        <v>7</v>
      </c>
      <c r="E100" s="1328"/>
    </row>
    <row r="101" spans="1:5" ht="14.25" hidden="1" customHeight="1" outlineLevel="1" x14ac:dyDescent="0.2">
      <c r="A101" s="1661" t="s">
        <v>113</v>
      </c>
      <c r="B101" s="160" t="s">
        <v>25</v>
      </c>
      <c r="C101" s="142" t="s">
        <v>40</v>
      </c>
      <c r="D101" s="159" t="s">
        <v>38</v>
      </c>
      <c r="E101" s="33" t="s">
        <v>34</v>
      </c>
    </row>
    <row r="102" spans="1:5" ht="14" hidden="1" outlineLevel="1" x14ac:dyDescent="0.2">
      <c r="A102" s="1662"/>
      <c r="B102" s="145" t="s">
        <v>114</v>
      </c>
      <c r="C102" s="143" t="s">
        <v>40</v>
      </c>
      <c r="D102" s="144" t="s">
        <v>38</v>
      </c>
      <c r="E102" s="33" t="s">
        <v>34</v>
      </c>
    </row>
    <row r="103" spans="1:5" ht="14" hidden="1" outlineLevel="1" x14ac:dyDescent="0.2">
      <c r="A103" s="1662"/>
      <c r="B103" s="145" t="s">
        <v>26</v>
      </c>
      <c r="C103" s="143" t="s">
        <v>40</v>
      </c>
      <c r="D103" s="144" t="s">
        <v>38</v>
      </c>
      <c r="E103" s="27"/>
    </row>
    <row r="104" spans="1:5" ht="14" hidden="1" outlineLevel="1" x14ac:dyDescent="0.2">
      <c r="A104" s="1662"/>
      <c r="B104" s="145" t="s">
        <v>27</v>
      </c>
      <c r="C104" s="143" t="s">
        <v>40</v>
      </c>
      <c r="D104" s="144" t="s">
        <v>38</v>
      </c>
      <c r="E104" s="27" t="s">
        <v>28</v>
      </c>
    </row>
    <row r="105" spans="1:5" ht="14" hidden="1" outlineLevel="1" x14ac:dyDescent="0.2">
      <c r="A105" s="1662"/>
      <c r="B105" s="145" t="s">
        <v>35</v>
      </c>
      <c r="C105" s="143" t="s">
        <v>40</v>
      </c>
      <c r="D105" s="144" t="s">
        <v>451</v>
      </c>
      <c r="E105" s="27"/>
    </row>
    <row r="106" spans="1:5" ht="14" hidden="1" outlineLevel="1" x14ac:dyDescent="0.2">
      <c r="A106" s="1662"/>
      <c r="B106" s="145" t="s">
        <v>29</v>
      </c>
      <c r="C106" s="143" t="s">
        <v>40</v>
      </c>
      <c r="D106" s="144" t="s">
        <v>30</v>
      </c>
      <c r="E106" s="27"/>
    </row>
    <row r="107" spans="1:5" ht="14" hidden="1" outlineLevel="1" x14ac:dyDescent="0.2">
      <c r="A107" s="1772" t="s">
        <v>115</v>
      </c>
      <c r="B107" s="158" t="s">
        <v>2533</v>
      </c>
      <c r="C107" s="157" t="s">
        <v>40</v>
      </c>
      <c r="D107" s="58"/>
      <c r="E107" s="36"/>
    </row>
    <row r="108" spans="1:5" ht="30" hidden="1" customHeight="1" outlineLevel="1" x14ac:dyDescent="0.2">
      <c r="A108" s="1662"/>
      <c r="B108" s="164" t="s">
        <v>117</v>
      </c>
      <c r="C108" s="143" t="s">
        <v>40</v>
      </c>
      <c r="D108" s="144" t="s">
        <v>38</v>
      </c>
      <c r="E108" s="36"/>
    </row>
    <row r="109" spans="1:5" ht="30" hidden="1" customHeight="1" outlineLevel="1" x14ac:dyDescent="0.2">
      <c r="A109" s="1662"/>
      <c r="B109" s="164" t="s">
        <v>2529</v>
      </c>
      <c r="C109" s="143" t="s">
        <v>40</v>
      </c>
      <c r="D109" s="144" t="s">
        <v>38</v>
      </c>
      <c r="E109" s="41" t="s">
        <v>31</v>
      </c>
    </row>
    <row r="110" spans="1:5" ht="39.75" hidden="1" customHeight="1" outlineLevel="1" x14ac:dyDescent="0.2">
      <c r="A110" s="1662"/>
      <c r="B110" s="164" t="s">
        <v>2532</v>
      </c>
      <c r="C110" s="143" t="s">
        <v>40</v>
      </c>
      <c r="D110" s="144" t="s">
        <v>38</v>
      </c>
      <c r="E110" s="33"/>
    </row>
    <row r="111" spans="1:5" ht="30" hidden="1" customHeight="1" outlineLevel="1" x14ac:dyDescent="0.2">
      <c r="A111" s="1662"/>
      <c r="B111" s="158" t="s">
        <v>120</v>
      </c>
      <c r="C111" s="157" t="s">
        <v>40</v>
      </c>
      <c r="D111" s="58" t="s">
        <v>38</v>
      </c>
      <c r="E111" s="36"/>
    </row>
    <row r="112" spans="1:5" ht="14.25" hidden="1" customHeight="1" outlineLevel="1" x14ac:dyDescent="0.2">
      <c r="A112" s="1772" t="s">
        <v>121</v>
      </c>
      <c r="B112" s="523" t="s">
        <v>2531</v>
      </c>
      <c r="C112" s="59" t="s">
        <v>40</v>
      </c>
      <c r="D112" s="58"/>
      <c r="E112" s="36"/>
    </row>
    <row r="113" spans="1:6" ht="26" hidden="1" outlineLevel="1" x14ac:dyDescent="0.2">
      <c r="A113" s="1662"/>
      <c r="B113" s="164" t="s">
        <v>117</v>
      </c>
      <c r="C113" s="143" t="s">
        <v>40</v>
      </c>
      <c r="D113" s="144" t="s">
        <v>38</v>
      </c>
      <c r="E113" s="41"/>
    </row>
    <row r="114" spans="1:6" ht="26" hidden="1" outlineLevel="1" x14ac:dyDescent="0.2">
      <c r="A114" s="1662"/>
      <c r="B114" s="156" t="s">
        <v>2529</v>
      </c>
      <c r="C114" s="155" t="s">
        <v>40</v>
      </c>
      <c r="D114" s="146" t="s">
        <v>38</v>
      </c>
      <c r="E114" s="27" t="s">
        <v>31</v>
      </c>
    </row>
    <row r="115" spans="1:6" ht="26" hidden="1" outlineLevel="1" x14ac:dyDescent="0.2">
      <c r="A115" s="1662"/>
      <c r="B115" s="158" t="s">
        <v>120</v>
      </c>
      <c r="C115" s="157" t="s">
        <v>40</v>
      </c>
      <c r="D115" s="58" t="s">
        <v>38</v>
      </c>
      <c r="E115" s="36"/>
    </row>
    <row r="116" spans="1:6" ht="14" hidden="1" outlineLevel="1" x14ac:dyDescent="0.2">
      <c r="A116" s="1772" t="s">
        <v>123</v>
      </c>
      <c r="B116" s="166" t="s">
        <v>2530</v>
      </c>
      <c r="C116" s="157" t="s">
        <v>40</v>
      </c>
      <c r="D116" s="58"/>
      <c r="E116" s="36"/>
    </row>
    <row r="117" spans="1:6" ht="26" hidden="1" outlineLevel="1" x14ac:dyDescent="0.2">
      <c r="A117" s="1662"/>
      <c r="B117" s="151" t="s">
        <v>117</v>
      </c>
      <c r="C117" s="150" t="s">
        <v>40</v>
      </c>
      <c r="D117" s="149" t="s">
        <v>38</v>
      </c>
      <c r="E117" s="41"/>
    </row>
    <row r="118" spans="1:6" ht="26" hidden="1" outlineLevel="1" x14ac:dyDescent="0.2">
      <c r="A118" s="1662"/>
      <c r="B118" s="164" t="s">
        <v>2529</v>
      </c>
      <c r="C118" s="45" t="s">
        <v>40</v>
      </c>
      <c r="D118" s="144" t="s">
        <v>38</v>
      </c>
      <c r="E118" s="27" t="s">
        <v>31</v>
      </c>
    </row>
    <row r="119" spans="1:6" ht="30" hidden="1" customHeight="1" outlineLevel="1" x14ac:dyDescent="0.2">
      <c r="A119" s="1668"/>
      <c r="B119" s="511" t="s">
        <v>120</v>
      </c>
      <c r="C119" s="140" t="s">
        <v>40</v>
      </c>
      <c r="D119" s="503" t="s">
        <v>38</v>
      </c>
      <c r="E119" s="30"/>
    </row>
    <row r="120" spans="1:6" ht="30" hidden="1" customHeight="1" outlineLevel="1" x14ac:dyDescent="0.2">
      <c r="A120" s="1776" t="s">
        <v>125</v>
      </c>
      <c r="B120" s="522" t="s">
        <v>126</v>
      </c>
      <c r="C120" s="1777" t="s">
        <v>40</v>
      </c>
      <c r="D120" s="1769" t="s">
        <v>7</v>
      </c>
      <c r="E120" s="521" t="s">
        <v>46</v>
      </c>
    </row>
    <row r="121" spans="1:6" ht="30" hidden="1" customHeight="1" outlineLevel="1" x14ac:dyDescent="0.2">
      <c r="A121" s="1774"/>
      <c r="B121" s="513" t="s">
        <v>127</v>
      </c>
      <c r="C121" s="1778"/>
      <c r="D121" s="1770"/>
      <c r="E121" s="512"/>
    </row>
    <row r="122" spans="1:6" ht="14.15" hidden="1" customHeight="1" outlineLevel="1" x14ac:dyDescent="0.2">
      <c r="A122" s="1774"/>
      <c r="B122" s="520" t="s">
        <v>128</v>
      </c>
      <c r="C122" s="1778"/>
      <c r="D122" s="1770"/>
      <c r="E122" s="519"/>
    </row>
    <row r="123" spans="1:6" ht="65" hidden="1" outlineLevel="1" x14ac:dyDescent="0.2">
      <c r="A123" s="1774"/>
      <c r="B123" s="513" t="s">
        <v>129</v>
      </c>
      <c r="C123" s="1778"/>
      <c r="D123" s="1770"/>
      <c r="E123" s="512"/>
    </row>
    <row r="124" spans="1:6" ht="26" hidden="1" outlineLevel="1" x14ac:dyDescent="0.2">
      <c r="A124" s="1774"/>
      <c r="B124" s="520" t="s">
        <v>130</v>
      </c>
      <c r="C124" s="1779"/>
      <c r="D124" s="1771"/>
      <c r="E124" s="519"/>
    </row>
    <row r="125" spans="1:6" ht="26" hidden="1" outlineLevel="1" x14ac:dyDescent="0.2">
      <c r="A125" s="1774"/>
      <c r="B125" s="513" t="s">
        <v>47</v>
      </c>
      <c r="C125" s="25" t="s">
        <v>40</v>
      </c>
      <c r="D125" s="38" t="s">
        <v>38</v>
      </c>
      <c r="E125" s="512" t="s">
        <v>46</v>
      </c>
    </row>
    <row r="126" spans="1:6" ht="26" hidden="1" outlineLevel="1" x14ac:dyDescent="0.2">
      <c r="A126" s="1774"/>
      <c r="B126" s="520" t="s">
        <v>131</v>
      </c>
      <c r="C126" s="167" t="s">
        <v>40</v>
      </c>
      <c r="D126" s="476" t="s">
        <v>38</v>
      </c>
      <c r="E126" s="519"/>
      <c r="F126" s="418"/>
    </row>
    <row r="127" spans="1:6" ht="14" hidden="1" outlineLevel="1" x14ac:dyDescent="0.2">
      <c r="A127" s="1774"/>
      <c r="B127" s="513" t="s">
        <v>48</v>
      </c>
      <c r="C127" s="25" t="s">
        <v>40</v>
      </c>
      <c r="D127" s="38" t="s">
        <v>38</v>
      </c>
      <c r="E127" s="512" t="s">
        <v>28</v>
      </c>
      <c r="F127" s="418"/>
    </row>
    <row r="128" spans="1:6" ht="19.5" hidden="1" customHeight="1" outlineLevel="1" x14ac:dyDescent="0.2">
      <c r="A128" s="1774"/>
      <c r="B128" s="518" t="s">
        <v>132</v>
      </c>
      <c r="C128" s="366" t="s">
        <v>40</v>
      </c>
      <c r="D128" s="517" t="s">
        <v>38</v>
      </c>
      <c r="E128" s="516"/>
      <c r="F128" s="418"/>
    </row>
    <row r="129" spans="1:6" ht="30" hidden="1" customHeight="1" outlineLevel="1" x14ac:dyDescent="0.2">
      <c r="A129" s="1774"/>
      <c r="B129" s="145" t="s">
        <v>83</v>
      </c>
      <c r="C129" s="143" t="s">
        <v>40</v>
      </c>
      <c r="D129" s="144" t="s">
        <v>38</v>
      </c>
      <c r="E129" s="27"/>
      <c r="F129" s="418"/>
    </row>
    <row r="130" spans="1:6" ht="30" hidden="1" customHeight="1" outlineLevel="1" x14ac:dyDescent="0.2">
      <c r="A130" s="1774"/>
      <c r="B130" s="145" t="s">
        <v>133</v>
      </c>
      <c r="C130" s="143" t="s">
        <v>40</v>
      </c>
      <c r="D130" s="144" t="s">
        <v>38</v>
      </c>
      <c r="E130" s="27"/>
      <c r="F130" s="418"/>
    </row>
    <row r="131" spans="1:6" ht="26" hidden="1" outlineLevel="1" x14ac:dyDescent="0.2">
      <c r="A131" s="1775"/>
      <c r="B131" s="511" t="s">
        <v>84</v>
      </c>
      <c r="C131" s="140" t="s">
        <v>40</v>
      </c>
      <c r="D131" s="503" t="s">
        <v>38</v>
      </c>
      <c r="E131" s="30"/>
      <c r="F131" s="391"/>
    </row>
    <row r="132" spans="1:6" ht="26" hidden="1" outlineLevel="1" x14ac:dyDescent="0.2">
      <c r="A132" s="1661" t="s">
        <v>134</v>
      </c>
      <c r="B132" s="39" t="s">
        <v>80</v>
      </c>
      <c r="C132" s="40" t="s">
        <v>40</v>
      </c>
      <c r="D132" s="22" t="s">
        <v>38</v>
      </c>
      <c r="E132" s="23" t="s">
        <v>81</v>
      </c>
      <c r="F132" s="391"/>
    </row>
    <row r="133" spans="1:6" ht="26" hidden="1" outlineLevel="1" x14ac:dyDescent="0.2">
      <c r="A133" s="1668"/>
      <c r="B133" s="141" t="s">
        <v>82</v>
      </c>
      <c r="C133" s="515" t="s">
        <v>40</v>
      </c>
      <c r="D133" s="29" t="s">
        <v>38</v>
      </c>
      <c r="E133" s="30"/>
      <c r="F133" s="391"/>
    </row>
    <row r="134" spans="1:6" ht="14" hidden="1" outlineLevel="1" x14ac:dyDescent="0.2">
      <c r="A134" s="1661" t="s">
        <v>135</v>
      </c>
      <c r="B134" s="160" t="s">
        <v>25</v>
      </c>
      <c r="C134" s="142" t="s">
        <v>40</v>
      </c>
      <c r="D134" s="159" t="s">
        <v>38</v>
      </c>
      <c r="E134" s="33" t="s">
        <v>136</v>
      </c>
    </row>
    <row r="135" spans="1:6" ht="14" hidden="1" outlineLevel="1" x14ac:dyDescent="0.2">
      <c r="A135" s="1662"/>
      <c r="B135" s="145" t="s">
        <v>114</v>
      </c>
      <c r="C135" s="143" t="s">
        <v>40</v>
      </c>
      <c r="D135" s="144" t="s">
        <v>38</v>
      </c>
      <c r="E135" s="33" t="s">
        <v>136</v>
      </c>
    </row>
    <row r="136" spans="1:6" ht="14" hidden="1" outlineLevel="1" x14ac:dyDescent="0.2">
      <c r="A136" s="1662"/>
      <c r="B136" s="145" t="s">
        <v>26</v>
      </c>
      <c r="C136" s="143" t="s">
        <v>40</v>
      </c>
      <c r="D136" s="144" t="s">
        <v>38</v>
      </c>
      <c r="E136" s="27"/>
    </row>
    <row r="137" spans="1:6" ht="31.5" hidden="1" customHeight="1" outlineLevel="1" x14ac:dyDescent="0.2">
      <c r="A137" s="1662"/>
      <c r="B137" s="145" t="s">
        <v>27</v>
      </c>
      <c r="C137" s="143" t="s">
        <v>40</v>
      </c>
      <c r="D137" s="144" t="s">
        <v>38</v>
      </c>
      <c r="E137" s="27" t="s">
        <v>137</v>
      </c>
    </row>
    <row r="138" spans="1:6" ht="14" hidden="1" outlineLevel="1" x14ac:dyDescent="0.2">
      <c r="A138" s="1662"/>
      <c r="B138" s="145" t="s">
        <v>35</v>
      </c>
      <c r="C138" s="143" t="s">
        <v>40</v>
      </c>
      <c r="D138" s="144" t="s">
        <v>451</v>
      </c>
      <c r="E138" s="27"/>
    </row>
    <row r="139" spans="1:6" ht="14" hidden="1" outlineLevel="1" x14ac:dyDescent="0.2">
      <c r="A139" s="1662"/>
      <c r="B139" s="158" t="s">
        <v>29</v>
      </c>
      <c r="C139" s="157" t="s">
        <v>40</v>
      </c>
      <c r="D139" s="58" t="s">
        <v>30</v>
      </c>
      <c r="E139" s="36"/>
    </row>
    <row r="140" spans="1:6" ht="52" hidden="1" outlineLevel="1" x14ac:dyDescent="0.2">
      <c r="A140" s="1773" t="s">
        <v>138</v>
      </c>
      <c r="B140" s="164" t="s">
        <v>139</v>
      </c>
      <c r="C140" s="143" t="s">
        <v>40</v>
      </c>
      <c r="D140" s="144" t="s">
        <v>38</v>
      </c>
      <c r="E140" s="27" t="s">
        <v>140</v>
      </c>
    </row>
    <row r="141" spans="1:6" ht="52" hidden="1" outlineLevel="1" x14ac:dyDescent="0.2">
      <c r="A141" s="1774"/>
      <c r="B141" s="164" t="s">
        <v>141</v>
      </c>
      <c r="C141" s="143" t="s">
        <v>40</v>
      </c>
      <c r="D141" s="144" t="s">
        <v>38</v>
      </c>
      <c r="E141" s="27" t="s">
        <v>31</v>
      </c>
    </row>
    <row r="142" spans="1:6" ht="52" hidden="1" outlineLevel="1" x14ac:dyDescent="0.2">
      <c r="A142" s="1774"/>
      <c r="B142" s="164" t="s">
        <v>2528</v>
      </c>
      <c r="C142" s="143" t="s">
        <v>40</v>
      </c>
      <c r="D142" s="144" t="s">
        <v>38</v>
      </c>
      <c r="E142" s="27" t="s">
        <v>140</v>
      </c>
    </row>
    <row r="143" spans="1:6" ht="65" hidden="1" outlineLevel="1" x14ac:dyDescent="0.2">
      <c r="A143" s="1774"/>
      <c r="B143" s="513" t="s">
        <v>143</v>
      </c>
      <c r="C143" s="25" t="s">
        <v>40</v>
      </c>
      <c r="D143" s="46" t="s">
        <v>38</v>
      </c>
      <c r="E143" s="512"/>
    </row>
    <row r="144" spans="1:6" ht="52" hidden="1" outlineLevel="1" x14ac:dyDescent="0.2">
      <c r="A144" s="1774"/>
      <c r="B144" s="513" t="s">
        <v>2971</v>
      </c>
      <c r="C144" s="25" t="s">
        <v>40</v>
      </c>
      <c r="D144" s="46" t="s">
        <v>38</v>
      </c>
      <c r="E144" s="512"/>
    </row>
    <row r="145" spans="1:6" ht="52" hidden="1" outlineLevel="1" x14ac:dyDescent="0.2">
      <c r="A145" s="1774"/>
      <c r="B145" s="44" t="s">
        <v>144</v>
      </c>
      <c r="C145" s="45" t="s">
        <v>40</v>
      </c>
      <c r="D145" s="26" t="s">
        <v>38</v>
      </c>
      <c r="E145" s="33" t="s">
        <v>136</v>
      </c>
      <c r="F145" s="391"/>
    </row>
    <row r="146" spans="1:6" ht="26" hidden="1" outlineLevel="1" x14ac:dyDescent="0.2">
      <c r="A146" s="1774"/>
      <c r="B146" s="145" t="s">
        <v>145</v>
      </c>
      <c r="C146" s="143" t="s">
        <v>40</v>
      </c>
      <c r="D146" s="144" t="s">
        <v>38</v>
      </c>
      <c r="E146" s="27" t="s">
        <v>146</v>
      </c>
      <c r="F146" s="391"/>
    </row>
    <row r="147" spans="1:6" ht="26" hidden="1" outlineLevel="1" x14ac:dyDescent="0.2">
      <c r="A147" s="1774"/>
      <c r="B147" s="145" t="s">
        <v>147</v>
      </c>
      <c r="C147" s="143" t="s">
        <v>40</v>
      </c>
      <c r="D147" s="144" t="s">
        <v>38</v>
      </c>
      <c r="E147" s="27"/>
      <c r="F147" s="391"/>
    </row>
    <row r="148" spans="1:6" ht="26" hidden="1" outlineLevel="1" x14ac:dyDescent="0.2">
      <c r="A148" s="1774"/>
      <c r="B148" s="158" t="s">
        <v>148</v>
      </c>
      <c r="C148" s="157" t="s">
        <v>40</v>
      </c>
      <c r="D148" s="58" t="s">
        <v>38</v>
      </c>
      <c r="E148" s="36"/>
    </row>
    <row r="149" spans="1:6" ht="52" hidden="1" outlineLevel="1" x14ac:dyDescent="0.2">
      <c r="A149" s="1773" t="s">
        <v>149</v>
      </c>
      <c r="B149" s="164" t="s">
        <v>139</v>
      </c>
      <c r="C149" s="143" t="s">
        <v>40</v>
      </c>
      <c r="D149" s="144" t="s">
        <v>38</v>
      </c>
      <c r="E149" s="27" t="s">
        <v>140</v>
      </c>
    </row>
    <row r="150" spans="1:6" ht="30" hidden="1" customHeight="1" outlineLevel="1" x14ac:dyDescent="0.2">
      <c r="A150" s="1774"/>
      <c r="B150" s="164" t="s">
        <v>141</v>
      </c>
      <c r="C150" s="143" t="s">
        <v>40</v>
      </c>
      <c r="D150" s="144" t="s">
        <v>38</v>
      </c>
      <c r="E150" s="27" t="s">
        <v>31</v>
      </c>
    </row>
    <row r="151" spans="1:6" ht="52" hidden="1" outlineLevel="1" x14ac:dyDescent="0.2">
      <c r="A151" s="1774"/>
      <c r="B151" s="164" t="s">
        <v>2528</v>
      </c>
      <c r="C151" s="143" t="s">
        <v>40</v>
      </c>
      <c r="D151" s="144" t="s">
        <v>38</v>
      </c>
      <c r="E151" s="27" t="s">
        <v>140</v>
      </c>
    </row>
    <row r="152" spans="1:6" ht="65" hidden="1" outlineLevel="1" x14ac:dyDescent="0.2">
      <c r="A152" s="1774"/>
      <c r="B152" s="513" t="s">
        <v>143</v>
      </c>
      <c r="C152" s="25" t="s">
        <v>40</v>
      </c>
      <c r="D152" s="46" t="s">
        <v>38</v>
      </c>
      <c r="E152" s="512"/>
    </row>
    <row r="153" spans="1:6" ht="52" hidden="1" outlineLevel="1" x14ac:dyDescent="0.2">
      <c r="A153" s="1774"/>
      <c r="B153" s="44" t="s">
        <v>150</v>
      </c>
      <c r="C153" s="45" t="s">
        <v>40</v>
      </c>
      <c r="D153" s="26" t="s">
        <v>38</v>
      </c>
      <c r="E153" s="33" t="s">
        <v>136</v>
      </c>
      <c r="F153" s="391"/>
    </row>
    <row r="154" spans="1:6" ht="30" hidden="1" customHeight="1" outlineLevel="1" x14ac:dyDescent="0.2">
      <c r="A154" s="1774"/>
      <c r="B154" s="145" t="s">
        <v>151</v>
      </c>
      <c r="C154" s="143" t="s">
        <v>40</v>
      </c>
      <c r="D154" s="144" t="s">
        <v>38</v>
      </c>
      <c r="E154" s="27" t="s">
        <v>146</v>
      </c>
      <c r="F154" s="391"/>
    </row>
    <row r="155" spans="1:6" ht="42" hidden="1" customHeight="1" outlineLevel="1" x14ac:dyDescent="0.2">
      <c r="A155" s="1774"/>
      <c r="B155" s="145" t="s">
        <v>152</v>
      </c>
      <c r="C155" s="143" t="s">
        <v>40</v>
      </c>
      <c r="D155" s="144" t="s">
        <v>38</v>
      </c>
      <c r="E155" s="27"/>
      <c r="F155" s="391"/>
    </row>
    <row r="156" spans="1:6" ht="42.75" hidden="1" customHeight="1" outlineLevel="1" x14ac:dyDescent="0.2">
      <c r="A156" s="1774"/>
      <c r="B156" s="158" t="s">
        <v>153</v>
      </c>
      <c r="C156" s="157" t="s">
        <v>40</v>
      </c>
      <c r="D156" s="58" t="s">
        <v>38</v>
      </c>
      <c r="E156" s="36"/>
    </row>
    <row r="157" spans="1:6" ht="42.75" hidden="1" customHeight="1" outlineLevel="1" x14ac:dyDescent="0.2">
      <c r="A157" s="1773" t="s">
        <v>154</v>
      </c>
      <c r="B157" s="164" t="s">
        <v>139</v>
      </c>
      <c r="C157" s="143" t="s">
        <v>40</v>
      </c>
      <c r="D157" s="144" t="s">
        <v>38</v>
      </c>
      <c r="E157" s="27" t="s">
        <v>140</v>
      </c>
    </row>
    <row r="158" spans="1:6" ht="30" hidden="1" customHeight="1" outlineLevel="1" x14ac:dyDescent="0.2">
      <c r="A158" s="1774"/>
      <c r="B158" s="164" t="s">
        <v>141</v>
      </c>
      <c r="C158" s="143" t="s">
        <v>40</v>
      </c>
      <c r="D158" s="144" t="s">
        <v>38</v>
      </c>
      <c r="E158" s="27" t="s">
        <v>31</v>
      </c>
    </row>
    <row r="159" spans="1:6" ht="30" hidden="1" customHeight="1" outlineLevel="1" x14ac:dyDescent="0.2">
      <c r="A159" s="1774"/>
      <c r="B159" s="164" t="s">
        <v>2528</v>
      </c>
      <c r="C159" s="143" t="s">
        <v>40</v>
      </c>
      <c r="D159" s="144" t="s">
        <v>38</v>
      </c>
      <c r="E159" s="27" t="s">
        <v>140</v>
      </c>
    </row>
    <row r="160" spans="1:6" ht="30" hidden="1" customHeight="1" outlineLevel="1" x14ac:dyDescent="0.2">
      <c r="A160" s="1774"/>
      <c r="B160" s="44" t="s">
        <v>155</v>
      </c>
      <c r="C160" s="45" t="s">
        <v>40</v>
      </c>
      <c r="D160" s="26" t="s">
        <v>38</v>
      </c>
      <c r="E160" s="33" t="s">
        <v>136</v>
      </c>
      <c r="F160" s="391"/>
    </row>
    <row r="161" spans="1:6" ht="30" hidden="1" customHeight="1" outlineLevel="1" x14ac:dyDescent="0.2">
      <c r="A161" s="1774"/>
      <c r="B161" s="145" t="s">
        <v>156</v>
      </c>
      <c r="C161" s="143" t="s">
        <v>40</v>
      </c>
      <c r="D161" s="144" t="s">
        <v>38</v>
      </c>
      <c r="E161" s="27"/>
      <c r="F161" s="391"/>
    </row>
    <row r="162" spans="1:6" ht="30" hidden="1" customHeight="1" outlineLevel="1" x14ac:dyDescent="0.2">
      <c r="A162" s="1774"/>
      <c r="B162" s="158" t="s">
        <v>157</v>
      </c>
      <c r="C162" s="157" t="s">
        <v>40</v>
      </c>
      <c r="D162" s="58" t="s">
        <v>38</v>
      </c>
      <c r="E162" s="36"/>
    </row>
    <row r="163" spans="1:6" ht="30" hidden="1" customHeight="1" outlineLevel="1" x14ac:dyDescent="0.2">
      <c r="A163" s="1773" t="s">
        <v>158</v>
      </c>
      <c r="B163" s="164" t="s">
        <v>139</v>
      </c>
      <c r="C163" s="143" t="s">
        <v>40</v>
      </c>
      <c r="D163" s="144" t="s">
        <v>38</v>
      </c>
      <c r="E163" s="27" t="s">
        <v>140</v>
      </c>
    </row>
    <row r="164" spans="1:6" ht="30" hidden="1" customHeight="1" outlineLevel="1" x14ac:dyDescent="0.2">
      <c r="A164" s="1774"/>
      <c r="B164" s="164" t="s">
        <v>141</v>
      </c>
      <c r="C164" s="143" t="s">
        <v>40</v>
      </c>
      <c r="D164" s="144" t="s">
        <v>38</v>
      </c>
      <c r="E164" s="27" t="s">
        <v>31</v>
      </c>
    </row>
    <row r="165" spans="1:6" ht="30" hidden="1" customHeight="1" outlineLevel="1" x14ac:dyDescent="0.2">
      <c r="A165" s="1774"/>
      <c r="B165" s="44" t="s">
        <v>159</v>
      </c>
      <c r="C165" s="45" t="s">
        <v>40</v>
      </c>
      <c r="D165" s="26" t="s">
        <v>38</v>
      </c>
      <c r="E165" s="27" t="s">
        <v>140</v>
      </c>
      <c r="F165" s="391"/>
    </row>
    <row r="166" spans="1:6" ht="30" hidden="1" customHeight="1" outlineLevel="1" x14ac:dyDescent="0.2">
      <c r="A166" s="1774"/>
      <c r="B166" s="145" t="s">
        <v>160</v>
      </c>
      <c r="C166" s="143" t="s">
        <v>40</v>
      </c>
      <c r="D166" s="144" t="s">
        <v>38</v>
      </c>
      <c r="E166" s="27"/>
      <c r="F166" s="391"/>
    </row>
    <row r="167" spans="1:6" ht="30" hidden="1" customHeight="1" outlineLevel="1" x14ac:dyDescent="0.2">
      <c r="A167" s="1774"/>
      <c r="B167" s="158" t="s">
        <v>161</v>
      </c>
      <c r="C167" s="157" t="s">
        <v>40</v>
      </c>
      <c r="D167" s="58" t="s">
        <v>38</v>
      </c>
      <c r="E167" s="36"/>
    </row>
    <row r="168" spans="1:6" ht="30" hidden="1" customHeight="1" outlineLevel="1" x14ac:dyDescent="0.2">
      <c r="A168" s="1773" t="s">
        <v>162</v>
      </c>
      <c r="B168" s="164" t="s">
        <v>163</v>
      </c>
      <c r="C168" s="143" t="s">
        <v>40</v>
      </c>
      <c r="D168" s="144" t="s">
        <v>38</v>
      </c>
      <c r="E168" s="27" t="s">
        <v>140</v>
      </c>
    </row>
    <row r="169" spans="1:6" ht="30" hidden="1" customHeight="1" outlineLevel="1" x14ac:dyDescent="0.2">
      <c r="A169" s="1774"/>
      <c r="B169" s="164" t="s">
        <v>2669</v>
      </c>
      <c r="C169" s="143" t="s">
        <v>40</v>
      </c>
      <c r="D169" s="144" t="s">
        <v>38</v>
      </c>
      <c r="E169" s="27" t="s">
        <v>31</v>
      </c>
    </row>
    <row r="170" spans="1:6" ht="30" hidden="1" customHeight="1" outlineLevel="1" x14ac:dyDescent="0.2">
      <c r="A170" s="1774"/>
      <c r="B170" s="164" t="s">
        <v>165</v>
      </c>
      <c r="C170" s="143" t="s">
        <v>40</v>
      </c>
      <c r="D170" s="144" t="s">
        <v>38</v>
      </c>
      <c r="E170" s="27" t="s">
        <v>140</v>
      </c>
    </row>
    <row r="171" spans="1:6" ht="30" hidden="1" customHeight="1" outlineLevel="1" x14ac:dyDescent="0.2">
      <c r="A171" s="1774"/>
      <c r="B171" s="513" t="s">
        <v>166</v>
      </c>
      <c r="C171" s="25" t="s">
        <v>40</v>
      </c>
      <c r="D171" s="46" t="s">
        <v>38</v>
      </c>
      <c r="E171" s="512"/>
    </row>
    <row r="172" spans="1:6" ht="30" hidden="1" customHeight="1" outlineLevel="1" x14ac:dyDescent="0.2">
      <c r="A172" s="1774"/>
      <c r="B172" s="513" t="s">
        <v>167</v>
      </c>
      <c r="C172" s="25" t="s">
        <v>40</v>
      </c>
      <c r="D172" s="46" t="s">
        <v>38</v>
      </c>
      <c r="E172" s="512"/>
    </row>
    <row r="173" spans="1:6" ht="30" hidden="1" customHeight="1" outlineLevel="1" x14ac:dyDescent="0.2">
      <c r="A173" s="1774"/>
      <c r="B173" s="145" t="s">
        <v>168</v>
      </c>
      <c r="C173" s="143" t="s">
        <v>40</v>
      </c>
      <c r="D173" s="144" t="s">
        <v>38</v>
      </c>
      <c r="E173" s="27" t="s">
        <v>146</v>
      </c>
      <c r="F173" s="391"/>
    </row>
    <row r="174" spans="1:6" ht="30" hidden="1" customHeight="1" outlineLevel="1" x14ac:dyDescent="0.2">
      <c r="A174" s="1774"/>
      <c r="B174" s="145" t="s">
        <v>152</v>
      </c>
      <c r="C174" s="143" t="s">
        <v>40</v>
      </c>
      <c r="D174" s="144" t="s">
        <v>38</v>
      </c>
      <c r="E174" s="27"/>
      <c r="F174" s="391"/>
    </row>
    <row r="175" spans="1:6" ht="30" hidden="1" customHeight="1" outlineLevel="1" x14ac:dyDescent="0.2">
      <c r="A175" s="1775"/>
      <c r="B175" s="511" t="s">
        <v>153</v>
      </c>
      <c r="C175" s="140" t="s">
        <v>40</v>
      </c>
      <c r="D175" s="503" t="s">
        <v>38</v>
      </c>
      <c r="E175" s="30"/>
    </row>
    <row r="176" spans="1:6" ht="30" customHeight="1" collapsed="1" x14ac:dyDescent="0.2">
      <c r="A176" s="1626" t="s">
        <v>135</v>
      </c>
      <c r="B176" s="1559" t="s">
        <v>25</v>
      </c>
      <c r="C176" s="1560" t="s">
        <v>8</v>
      </c>
      <c r="D176" s="1561" t="s">
        <v>15</v>
      </c>
      <c r="E176" s="545" t="s">
        <v>136</v>
      </c>
    </row>
    <row r="177" spans="1:5" ht="30" customHeight="1" x14ac:dyDescent="0.2">
      <c r="A177" s="1626"/>
      <c r="B177" s="1559" t="s">
        <v>114</v>
      </c>
      <c r="C177" s="1560" t="s">
        <v>8</v>
      </c>
      <c r="D177" s="1561" t="s">
        <v>15</v>
      </c>
      <c r="E177" s="545" t="s">
        <v>136</v>
      </c>
    </row>
    <row r="178" spans="1:5" ht="30" customHeight="1" x14ac:dyDescent="0.2">
      <c r="A178" s="1626"/>
      <c r="B178" s="1559" t="s">
        <v>26</v>
      </c>
      <c r="C178" s="1560" t="s">
        <v>8</v>
      </c>
      <c r="D178" s="1561" t="s">
        <v>15</v>
      </c>
      <c r="E178" s="545"/>
    </row>
    <row r="179" spans="1:5" ht="30" customHeight="1" x14ac:dyDescent="0.2">
      <c r="A179" s="1626"/>
      <c r="B179" s="1559" t="s">
        <v>27</v>
      </c>
      <c r="C179" s="1560" t="s">
        <v>8</v>
      </c>
      <c r="D179" s="1561" t="s">
        <v>15</v>
      </c>
      <c r="E179" s="545" t="s">
        <v>28</v>
      </c>
    </row>
    <row r="180" spans="1:5" ht="30" customHeight="1" x14ac:dyDescent="0.2">
      <c r="A180" s="1626"/>
      <c r="B180" s="1559" t="s">
        <v>35</v>
      </c>
      <c r="C180" s="1560" t="s">
        <v>8</v>
      </c>
      <c r="D180" s="1561" t="s">
        <v>33</v>
      </c>
      <c r="E180" s="545"/>
    </row>
    <row r="181" spans="1:5" ht="30" customHeight="1" x14ac:dyDescent="0.2">
      <c r="A181" s="1626"/>
      <c r="B181" s="1559" t="s">
        <v>29</v>
      </c>
      <c r="C181" s="1560" t="s">
        <v>8</v>
      </c>
      <c r="D181" s="1561" t="s">
        <v>30</v>
      </c>
      <c r="E181" s="545"/>
    </row>
    <row r="182" spans="1:5" ht="40" customHeight="1" x14ac:dyDescent="0.2">
      <c r="A182" s="1994" t="s">
        <v>3298</v>
      </c>
      <c r="B182" s="1618" t="s">
        <v>3329</v>
      </c>
      <c r="C182" s="1560" t="s">
        <v>8</v>
      </c>
      <c r="D182" s="1561" t="s">
        <v>15</v>
      </c>
      <c r="E182" s="545" t="s">
        <v>140</v>
      </c>
    </row>
    <row r="183" spans="1:5" ht="40" customHeight="1" x14ac:dyDescent="0.2">
      <c r="A183" s="1994"/>
      <c r="B183" s="1618" t="s">
        <v>3319</v>
      </c>
      <c r="C183" s="1560" t="s">
        <v>8</v>
      </c>
      <c r="D183" s="1561" t="s">
        <v>15</v>
      </c>
      <c r="E183" s="545" t="s">
        <v>31</v>
      </c>
    </row>
    <row r="184" spans="1:5" ht="40" customHeight="1" x14ac:dyDescent="0.2">
      <c r="A184" s="1994"/>
      <c r="B184" s="1618" t="s">
        <v>3320</v>
      </c>
      <c r="C184" s="1560" t="s">
        <v>40</v>
      </c>
      <c r="D184" s="1561" t="s">
        <v>38</v>
      </c>
      <c r="E184" s="545" t="s">
        <v>140</v>
      </c>
    </row>
    <row r="185" spans="1:5" ht="55" customHeight="1" x14ac:dyDescent="0.2">
      <c r="A185" s="1994"/>
      <c r="B185" s="1616" t="s">
        <v>3324</v>
      </c>
      <c r="C185" s="1617" t="s">
        <v>40</v>
      </c>
      <c r="D185" s="1583" t="s">
        <v>38</v>
      </c>
      <c r="E185" s="1582"/>
    </row>
    <row r="186" spans="1:5" ht="54.5" customHeight="1" x14ac:dyDescent="0.2">
      <c r="A186" s="1994"/>
      <c r="B186" s="1616" t="s">
        <v>200</v>
      </c>
      <c r="C186" s="1617" t="s">
        <v>40</v>
      </c>
      <c r="D186" s="1583" t="s">
        <v>38</v>
      </c>
      <c r="E186" s="1582"/>
    </row>
    <row r="187" spans="1:5" ht="26.5" customHeight="1" x14ac:dyDescent="0.2">
      <c r="A187" s="1994"/>
      <c r="B187" s="1574" t="s">
        <v>3325</v>
      </c>
      <c r="C187" s="1580" t="s">
        <v>40</v>
      </c>
      <c r="D187" s="1585" t="s">
        <v>38</v>
      </c>
      <c r="E187" s="545" t="s">
        <v>136</v>
      </c>
    </row>
    <row r="188" spans="1:5" ht="29.5" customHeight="1" x14ac:dyDescent="0.2">
      <c r="A188" s="1994"/>
      <c r="B188" s="1559" t="s">
        <v>145</v>
      </c>
      <c r="C188" s="1560" t="s">
        <v>8</v>
      </c>
      <c r="D188" s="1561" t="s">
        <v>15</v>
      </c>
      <c r="E188" s="545" t="s">
        <v>146</v>
      </c>
    </row>
    <row r="189" spans="1:5" ht="29" customHeight="1" x14ac:dyDescent="0.2">
      <c r="A189" s="1994"/>
      <c r="B189" s="1559" t="s">
        <v>147</v>
      </c>
      <c r="C189" s="1560" t="s">
        <v>8</v>
      </c>
      <c r="D189" s="1561" t="s">
        <v>15</v>
      </c>
      <c r="E189" s="545"/>
    </row>
    <row r="190" spans="1:5" ht="30.5" customHeight="1" x14ac:dyDescent="0.2">
      <c r="A190" s="1994"/>
      <c r="B190" s="1559" t="s">
        <v>148</v>
      </c>
      <c r="C190" s="1560" t="s">
        <v>8</v>
      </c>
      <c r="D190" s="1561" t="s">
        <v>15</v>
      </c>
      <c r="E190" s="545"/>
    </row>
    <row r="191" spans="1:5" ht="65" customHeight="1" x14ac:dyDescent="0.2">
      <c r="A191" s="2007" t="s">
        <v>3299</v>
      </c>
      <c r="B191" s="1618" t="s">
        <v>3302</v>
      </c>
      <c r="C191" s="1560" t="s">
        <v>8</v>
      </c>
      <c r="D191" s="1561" t="s">
        <v>15</v>
      </c>
      <c r="E191" s="545" t="s">
        <v>140</v>
      </c>
    </row>
    <row r="192" spans="1:5" ht="65" customHeight="1" x14ac:dyDescent="0.2">
      <c r="A192" s="2008"/>
      <c r="B192" s="1618" t="s">
        <v>3303</v>
      </c>
      <c r="C192" s="1560" t="s">
        <v>8</v>
      </c>
      <c r="D192" s="1561" t="s">
        <v>15</v>
      </c>
      <c r="E192" s="545" t="s">
        <v>31</v>
      </c>
    </row>
    <row r="193" spans="1:5" ht="65" customHeight="1" x14ac:dyDescent="0.2">
      <c r="A193" s="2008"/>
      <c r="B193" s="1618" t="s">
        <v>3304</v>
      </c>
      <c r="C193" s="1560" t="s">
        <v>40</v>
      </c>
      <c r="D193" s="1561" t="s">
        <v>38</v>
      </c>
      <c r="E193" s="545" t="s">
        <v>140</v>
      </c>
    </row>
    <row r="194" spans="1:5" ht="77" customHeight="1" x14ac:dyDescent="0.2">
      <c r="A194" s="2008"/>
      <c r="B194" s="1586" t="s">
        <v>3305</v>
      </c>
      <c r="C194" s="1617" t="s">
        <v>40</v>
      </c>
      <c r="D194" s="1583" t="s">
        <v>38</v>
      </c>
      <c r="E194" s="1563"/>
    </row>
    <row r="195" spans="1:5" ht="53.5" customHeight="1" x14ac:dyDescent="0.2">
      <c r="A195" s="2008"/>
      <c r="B195" s="1586" t="s">
        <v>200</v>
      </c>
      <c r="C195" s="1617" t="s">
        <v>40</v>
      </c>
      <c r="D195" s="1583" t="s">
        <v>38</v>
      </c>
      <c r="E195" s="1563"/>
    </row>
    <row r="196" spans="1:5" ht="35.5" customHeight="1" x14ac:dyDescent="0.2">
      <c r="A196" s="2008"/>
      <c r="B196" s="1574" t="s">
        <v>3325</v>
      </c>
      <c r="C196" s="1580" t="s">
        <v>40</v>
      </c>
      <c r="D196" s="1585" t="s">
        <v>38</v>
      </c>
      <c r="E196" s="545" t="s">
        <v>136</v>
      </c>
    </row>
    <row r="197" spans="1:5" ht="54" customHeight="1" x14ac:dyDescent="0.2">
      <c r="A197" s="2008"/>
      <c r="B197" s="1559" t="s">
        <v>3306</v>
      </c>
      <c r="C197" s="1560" t="s">
        <v>8</v>
      </c>
      <c r="D197" s="1561" t="s">
        <v>15</v>
      </c>
      <c r="E197" s="545" t="s">
        <v>146</v>
      </c>
    </row>
    <row r="198" spans="1:5" ht="55.5" customHeight="1" x14ac:dyDescent="0.2">
      <c r="A198" s="2008"/>
      <c r="B198" s="1559" t="s">
        <v>3307</v>
      </c>
      <c r="C198" s="1560" t="s">
        <v>8</v>
      </c>
      <c r="D198" s="1561" t="s">
        <v>15</v>
      </c>
      <c r="E198" s="545"/>
    </row>
    <row r="199" spans="1:5" ht="29.5" customHeight="1" x14ac:dyDescent="0.2">
      <c r="A199" s="2008"/>
      <c r="B199" s="1559" t="s">
        <v>3301</v>
      </c>
      <c r="C199" s="1560" t="s">
        <v>8</v>
      </c>
      <c r="D199" s="1561" t="s">
        <v>15</v>
      </c>
      <c r="E199" s="545"/>
    </row>
    <row r="200" spans="1:5" ht="40" customHeight="1" x14ac:dyDescent="0.2">
      <c r="A200" s="2008"/>
      <c r="B200" s="1559" t="s">
        <v>3313</v>
      </c>
      <c r="C200" s="1560" t="s">
        <v>8</v>
      </c>
      <c r="D200" s="2004" t="s">
        <v>101</v>
      </c>
      <c r="E200" s="545"/>
    </row>
    <row r="201" spans="1:5" ht="40" customHeight="1" x14ac:dyDescent="0.2">
      <c r="A201" s="2008"/>
      <c r="B201" s="1559" t="s">
        <v>3348</v>
      </c>
      <c r="C201" s="1560" t="s">
        <v>8</v>
      </c>
      <c r="D201" s="2005"/>
      <c r="E201" s="545"/>
    </row>
    <row r="202" spans="1:5" ht="32" customHeight="1" x14ac:dyDescent="0.2">
      <c r="A202" s="2009"/>
      <c r="B202" s="1559" t="s">
        <v>3314</v>
      </c>
      <c r="C202" s="1560" t="s">
        <v>8</v>
      </c>
      <c r="D202" s="2006"/>
      <c r="E202" s="545"/>
    </row>
    <row r="203" spans="1:5" ht="40" customHeight="1" x14ac:dyDescent="0.2">
      <c r="A203" s="1994" t="s">
        <v>3312</v>
      </c>
      <c r="B203" s="1618" t="s">
        <v>3318</v>
      </c>
      <c r="C203" s="1560" t="s">
        <v>8</v>
      </c>
      <c r="D203" s="1561" t="s">
        <v>15</v>
      </c>
      <c r="E203" s="545" t="s">
        <v>140</v>
      </c>
    </row>
    <row r="204" spans="1:5" ht="40" customHeight="1" x14ac:dyDescent="0.2">
      <c r="A204" s="1994"/>
      <c r="B204" s="1618" t="s">
        <v>3322</v>
      </c>
      <c r="C204" s="1560" t="s">
        <v>8</v>
      </c>
      <c r="D204" s="1561" t="s">
        <v>15</v>
      </c>
      <c r="E204" s="545" t="s">
        <v>31</v>
      </c>
    </row>
    <row r="205" spans="1:5" ht="40" customHeight="1" x14ac:dyDescent="0.2">
      <c r="A205" s="1994"/>
      <c r="B205" s="1618" t="s">
        <v>3323</v>
      </c>
      <c r="C205" s="1560" t="s">
        <v>40</v>
      </c>
      <c r="D205" s="1561" t="s">
        <v>38</v>
      </c>
      <c r="E205" s="545" t="s">
        <v>140</v>
      </c>
    </row>
    <row r="206" spans="1:5" ht="54.5" customHeight="1" x14ac:dyDescent="0.2">
      <c r="A206" s="1994"/>
      <c r="B206" s="1616" t="s">
        <v>3324</v>
      </c>
      <c r="C206" s="1617" t="s">
        <v>40</v>
      </c>
      <c r="D206" s="1583" t="s">
        <v>38</v>
      </c>
      <c r="E206" s="1582"/>
    </row>
    <row r="207" spans="1:5" ht="28.5" customHeight="1" x14ac:dyDescent="0.2">
      <c r="A207" s="1994"/>
      <c r="B207" s="1574" t="s">
        <v>3326</v>
      </c>
      <c r="C207" s="1580" t="s">
        <v>40</v>
      </c>
      <c r="D207" s="1585" t="s">
        <v>38</v>
      </c>
      <c r="E207" s="545" t="s">
        <v>136</v>
      </c>
    </row>
    <row r="208" spans="1:5" ht="28.5" customHeight="1" x14ac:dyDescent="0.2">
      <c r="A208" s="1994"/>
      <c r="B208" s="1559" t="s">
        <v>151</v>
      </c>
      <c r="C208" s="1560" t="s">
        <v>8</v>
      </c>
      <c r="D208" s="1561" t="s">
        <v>15</v>
      </c>
      <c r="E208" s="545" t="s">
        <v>146</v>
      </c>
    </row>
    <row r="209" spans="1:5" ht="28.5" customHeight="1" x14ac:dyDescent="0.2">
      <c r="A209" s="1994"/>
      <c r="B209" s="1559" t="s">
        <v>152</v>
      </c>
      <c r="C209" s="1560" t="s">
        <v>8</v>
      </c>
      <c r="D209" s="1561" t="s">
        <v>15</v>
      </c>
      <c r="E209" s="545"/>
    </row>
    <row r="210" spans="1:5" ht="28.5" customHeight="1" x14ac:dyDescent="0.2">
      <c r="A210" s="1994"/>
      <c r="B210" s="1559" t="s">
        <v>153</v>
      </c>
      <c r="C210" s="1560" t="s">
        <v>8</v>
      </c>
      <c r="D210" s="1561" t="s">
        <v>15</v>
      </c>
      <c r="E210" s="545"/>
    </row>
    <row r="211" spans="1:5" ht="69" customHeight="1" x14ac:dyDescent="0.2">
      <c r="A211" s="2007" t="s">
        <v>3308</v>
      </c>
      <c r="B211" s="1618" t="s">
        <v>3309</v>
      </c>
      <c r="C211" s="1560" t="s">
        <v>8</v>
      </c>
      <c r="D211" s="1561" t="s">
        <v>15</v>
      </c>
      <c r="E211" s="545" t="s">
        <v>140</v>
      </c>
    </row>
    <row r="212" spans="1:5" ht="65" customHeight="1" x14ac:dyDescent="0.2">
      <c r="A212" s="2008"/>
      <c r="B212" s="1618" t="s">
        <v>3303</v>
      </c>
      <c r="C212" s="1560" t="s">
        <v>8</v>
      </c>
      <c r="D212" s="1561" t="s">
        <v>15</v>
      </c>
      <c r="E212" s="545" t="s">
        <v>31</v>
      </c>
    </row>
    <row r="213" spans="1:5" ht="65.5" customHeight="1" x14ac:dyDescent="0.2">
      <c r="A213" s="2008"/>
      <c r="B213" s="1618" t="s">
        <v>3304</v>
      </c>
      <c r="C213" s="1560" t="s">
        <v>40</v>
      </c>
      <c r="D213" s="1561" t="s">
        <v>38</v>
      </c>
      <c r="E213" s="545" t="s">
        <v>140</v>
      </c>
    </row>
    <row r="214" spans="1:5" ht="80" customHeight="1" x14ac:dyDescent="0.2">
      <c r="A214" s="2008"/>
      <c r="B214" s="1586" t="s">
        <v>3305</v>
      </c>
      <c r="C214" s="1617" t="s">
        <v>40</v>
      </c>
      <c r="D214" s="1583" t="s">
        <v>38</v>
      </c>
      <c r="E214" s="1563"/>
    </row>
    <row r="215" spans="1:5" ht="30" customHeight="1" x14ac:dyDescent="0.2">
      <c r="A215" s="2008"/>
      <c r="B215" s="1574" t="s">
        <v>3326</v>
      </c>
      <c r="C215" s="1580" t="s">
        <v>40</v>
      </c>
      <c r="D215" s="1585" t="s">
        <v>38</v>
      </c>
      <c r="E215" s="545" t="s">
        <v>136</v>
      </c>
    </row>
    <row r="216" spans="1:5" ht="52" customHeight="1" x14ac:dyDescent="0.2">
      <c r="A216" s="2008"/>
      <c r="B216" s="1559" t="s">
        <v>3310</v>
      </c>
      <c r="C216" s="1560" t="s">
        <v>8</v>
      </c>
      <c r="D216" s="1561" t="s">
        <v>15</v>
      </c>
      <c r="E216" s="545" t="s">
        <v>146</v>
      </c>
    </row>
    <row r="217" spans="1:5" ht="54" customHeight="1" x14ac:dyDescent="0.2">
      <c r="A217" s="2008"/>
      <c r="B217" s="1559" t="s">
        <v>3311</v>
      </c>
      <c r="C217" s="1560" t="s">
        <v>8</v>
      </c>
      <c r="D217" s="1561" t="s">
        <v>15</v>
      </c>
      <c r="E217" s="545"/>
    </row>
    <row r="218" spans="1:5" ht="28" customHeight="1" x14ac:dyDescent="0.2">
      <c r="A218" s="2008"/>
      <c r="B218" s="1559" t="s">
        <v>153</v>
      </c>
      <c r="C218" s="1560" t="s">
        <v>8</v>
      </c>
      <c r="D218" s="1561" t="s">
        <v>15</v>
      </c>
      <c r="E218" s="545"/>
    </row>
    <row r="219" spans="1:5" ht="40" customHeight="1" x14ac:dyDescent="0.2">
      <c r="A219" s="2008"/>
      <c r="B219" s="1559" t="s">
        <v>3315</v>
      </c>
      <c r="C219" s="1560" t="s">
        <v>8</v>
      </c>
      <c r="D219" s="2004" t="s">
        <v>101</v>
      </c>
      <c r="E219" s="545"/>
    </row>
    <row r="220" spans="1:5" ht="40" customHeight="1" x14ac:dyDescent="0.2">
      <c r="A220" s="2008"/>
      <c r="B220" s="1559" t="s">
        <v>3349</v>
      </c>
      <c r="C220" s="1560" t="s">
        <v>8</v>
      </c>
      <c r="D220" s="2005"/>
      <c r="E220" s="545"/>
    </row>
    <row r="221" spans="1:5" ht="31" customHeight="1" x14ac:dyDescent="0.2">
      <c r="A221" s="2009"/>
      <c r="B221" s="1559" t="s">
        <v>3316</v>
      </c>
      <c r="C221" s="1560" t="s">
        <v>8</v>
      </c>
      <c r="D221" s="2006"/>
      <c r="E221" s="545"/>
    </row>
    <row r="222" spans="1:5" ht="40" customHeight="1" x14ac:dyDescent="0.2">
      <c r="A222" s="1627" t="s">
        <v>3317</v>
      </c>
      <c r="B222" s="1618" t="s">
        <v>3318</v>
      </c>
      <c r="C222" s="1560" t="s">
        <v>8</v>
      </c>
      <c r="D222" s="1561" t="s">
        <v>15</v>
      </c>
      <c r="E222" s="545" t="s">
        <v>140</v>
      </c>
    </row>
    <row r="223" spans="1:5" ht="40" customHeight="1" x14ac:dyDescent="0.2">
      <c r="A223" s="1627"/>
      <c r="B223" s="1618" t="s">
        <v>3319</v>
      </c>
      <c r="C223" s="1560" t="s">
        <v>8</v>
      </c>
      <c r="D223" s="1561" t="s">
        <v>15</v>
      </c>
      <c r="E223" s="545" t="s">
        <v>31</v>
      </c>
    </row>
    <row r="224" spans="1:5" ht="40" customHeight="1" x14ac:dyDescent="0.2">
      <c r="A224" s="1627"/>
      <c r="B224" s="1618" t="s">
        <v>3320</v>
      </c>
      <c r="C224" s="1560" t="s">
        <v>40</v>
      </c>
      <c r="D224" s="1561" t="s">
        <v>38</v>
      </c>
      <c r="E224" s="545" t="s">
        <v>140</v>
      </c>
    </row>
    <row r="225" spans="1:5" ht="40" customHeight="1" x14ac:dyDescent="0.2">
      <c r="A225" s="1627"/>
      <c r="B225" s="1574" t="s">
        <v>3327</v>
      </c>
      <c r="C225" s="1580" t="s">
        <v>40</v>
      </c>
      <c r="D225" s="1585" t="s">
        <v>38</v>
      </c>
      <c r="E225" s="545" t="s">
        <v>136</v>
      </c>
    </row>
    <row r="226" spans="1:5" ht="40" customHeight="1" x14ac:dyDescent="0.2">
      <c r="A226" s="1627"/>
      <c r="B226" s="1559" t="s">
        <v>156</v>
      </c>
      <c r="C226" s="1560" t="s">
        <v>8</v>
      </c>
      <c r="D226" s="1561" t="s">
        <v>15</v>
      </c>
      <c r="E226" s="545"/>
    </row>
    <row r="227" spans="1:5" ht="40" customHeight="1" x14ac:dyDescent="0.2">
      <c r="A227" s="1627"/>
      <c r="B227" s="1559" t="s">
        <v>157</v>
      </c>
      <c r="C227" s="1560" t="s">
        <v>8</v>
      </c>
      <c r="D227" s="1561" t="s">
        <v>15</v>
      </c>
      <c r="E227" s="545"/>
    </row>
    <row r="228" spans="1:5" ht="40" customHeight="1" x14ac:dyDescent="0.2">
      <c r="A228" s="1627" t="s">
        <v>3321</v>
      </c>
      <c r="B228" s="1618" t="s">
        <v>3318</v>
      </c>
      <c r="C228" s="1560" t="s">
        <v>8</v>
      </c>
      <c r="D228" s="1561" t="s">
        <v>15</v>
      </c>
      <c r="E228" s="545" t="s">
        <v>140</v>
      </c>
    </row>
    <row r="229" spans="1:5" ht="40" customHeight="1" x14ac:dyDescent="0.2">
      <c r="A229" s="1627"/>
      <c r="B229" s="1618" t="s">
        <v>3319</v>
      </c>
      <c r="C229" s="1560" t="s">
        <v>8</v>
      </c>
      <c r="D229" s="1561" t="s">
        <v>15</v>
      </c>
      <c r="E229" s="545" t="s">
        <v>31</v>
      </c>
    </row>
    <row r="230" spans="1:5" ht="40" customHeight="1" x14ac:dyDescent="0.2">
      <c r="A230" s="1627"/>
      <c r="B230" s="1574" t="s">
        <v>3328</v>
      </c>
      <c r="C230" s="1580" t="s">
        <v>40</v>
      </c>
      <c r="D230" s="1585" t="s">
        <v>38</v>
      </c>
      <c r="E230" s="545" t="s">
        <v>140</v>
      </c>
    </row>
    <row r="231" spans="1:5" ht="30" customHeight="1" x14ac:dyDescent="0.2">
      <c r="A231" s="1627"/>
      <c r="B231" s="1559" t="s">
        <v>160</v>
      </c>
      <c r="C231" s="1560" t="s">
        <v>8</v>
      </c>
      <c r="D231" s="1561" t="s">
        <v>15</v>
      </c>
      <c r="E231" s="545"/>
    </row>
    <row r="232" spans="1:5" ht="30" customHeight="1" x14ac:dyDescent="0.2">
      <c r="A232" s="1628"/>
      <c r="B232" s="1564" t="s">
        <v>161</v>
      </c>
      <c r="C232" s="1565" t="s">
        <v>8</v>
      </c>
      <c r="D232" s="1587" t="s">
        <v>15</v>
      </c>
      <c r="E232" s="1566"/>
    </row>
  </sheetData>
  <mergeCells count="42">
    <mergeCell ref="A222:A227"/>
    <mergeCell ref="A228:A232"/>
    <mergeCell ref="A191:A202"/>
    <mergeCell ref="D200:D202"/>
    <mergeCell ref="A211:A221"/>
    <mergeCell ref="D219:D221"/>
    <mergeCell ref="A176:A181"/>
    <mergeCell ref="A182:A190"/>
    <mergeCell ref="A203:A210"/>
    <mergeCell ref="A168:A175"/>
    <mergeCell ref="A120:A131"/>
    <mergeCell ref="C120:C124"/>
    <mergeCell ref="D120:D124"/>
    <mergeCell ref="A140:A148"/>
    <mergeCell ref="A149:A156"/>
    <mergeCell ref="A132:A133"/>
    <mergeCell ref="A157:A162"/>
    <mergeCell ref="A163:A167"/>
    <mergeCell ref="A107:A111"/>
    <mergeCell ref="A112:A115"/>
    <mergeCell ref="A116:A119"/>
    <mergeCell ref="A134:A139"/>
    <mergeCell ref="A80:A86"/>
    <mergeCell ref="A87:A91"/>
    <mergeCell ref="A92:A100"/>
    <mergeCell ref="A49:A50"/>
    <mergeCell ref="A51:A52"/>
    <mergeCell ref="A53:A68"/>
    <mergeCell ref="A69:A79"/>
    <mergeCell ref="A101:A106"/>
    <mergeCell ref="A1:E1"/>
    <mergeCell ref="C3:D3"/>
    <mergeCell ref="A15:A19"/>
    <mergeCell ref="A43:A45"/>
    <mergeCell ref="A46:A48"/>
    <mergeCell ref="A5:A8"/>
    <mergeCell ref="A9:A12"/>
    <mergeCell ref="A13:A14"/>
    <mergeCell ref="A32:A40"/>
    <mergeCell ref="A41:A42"/>
    <mergeCell ref="A25:A29"/>
    <mergeCell ref="A30:A31"/>
  </mergeCells>
  <phoneticPr fontId="2"/>
  <dataValidations count="1">
    <dataValidation type="list" allowBlank="1" showInputMessage="1" sqref="C5:C8 C69:C78 C53:C67" xr:uid="{00000000-0002-0000-1F00-000000000000}">
      <formula1>" ,□,■"</formula1>
    </dataValidation>
  </dataValidations>
  <printOptions horizontalCentered="1"/>
  <pageMargins left="0.59055118110236227" right="0.59055118110236227" top="0.59055118110236227" bottom="0.78740157480314965" header="0.39370078740157483" footer="0.59055118110236227"/>
  <pageSetup paperSize="9" scale="93" fitToHeight="20" orientation="landscape" horizontalDpi="300" verticalDpi="300" r:id="rId1"/>
  <headerFooter alignWithMargins="0">
    <oddFooter>&amp;L（自己点検シート）&amp;R&amp;10&amp;A（&amp;P/&amp;N）</oddFooter>
  </headerFooter>
  <rowBreaks count="1" manualBreakCount="1">
    <brk id="91" max="4"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261"/>
  <sheetViews>
    <sheetView view="pageBreakPreview" topLeftCell="A244" zoomScaleNormal="85" zoomScaleSheetLayoutView="100" workbookViewId="0">
      <selection activeCell="B253" sqref="B253"/>
    </sheetView>
  </sheetViews>
  <sheetFormatPr defaultColWidth="9" defaultRowHeight="20.149999999999999" customHeight="1" outlineLevelRow="1" x14ac:dyDescent="0.2"/>
  <cols>
    <col min="1" max="1" width="23.6328125" style="1189" customWidth="1"/>
    <col min="2" max="2" width="55.6328125" style="1189" customWidth="1"/>
    <col min="3" max="3" width="4.08984375" style="787" customWidth="1"/>
    <col min="4" max="4" width="15.6328125" style="1376" customWidth="1"/>
    <col min="5" max="5" width="30.6328125" style="418" customWidth="1"/>
    <col min="6" max="16384" width="9" style="391"/>
  </cols>
  <sheetData>
    <row r="1" spans="1:7" ht="30" customHeight="1" x14ac:dyDescent="0.2">
      <c r="A1" s="1803" t="s">
        <v>3082</v>
      </c>
      <c r="B1" s="1803"/>
      <c r="C1" s="1803"/>
      <c r="D1" s="1803"/>
      <c r="E1" s="1803"/>
    </row>
    <row r="2" spans="1:7" ht="9.9" customHeight="1" x14ac:dyDescent="0.2">
      <c r="A2" s="896"/>
      <c r="B2" s="896"/>
      <c r="C2" s="891"/>
      <c r="D2" s="895"/>
    </row>
    <row r="3" spans="1:7" s="1415" customFormat="1" ht="20.149999999999999" customHeight="1" x14ac:dyDescent="0.2">
      <c r="A3" s="1417" t="s">
        <v>0</v>
      </c>
      <c r="B3" s="1417" t="s">
        <v>1</v>
      </c>
      <c r="C3" s="1992" t="s">
        <v>2</v>
      </c>
      <c r="D3" s="1993"/>
      <c r="E3" s="1416"/>
    </row>
    <row r="4" spans="1:7" ht="26" x14ac:dyDescent="0.2">
      <c r="A4" s="118" t="s">
        <v>3081</v>
      </c>
      <c r="B4" s="177" t="s">
        <v>2666</v>
      </c>
      <c r="C4" s="555" t="s">
        <v>8</v>
      </c>
      <c r="D4" s="1347" t="s">
        <v>1075</v>
      </c>
      <c r="E4" s="1342"/>
    </row>
    <row r="5" spans="1:7" s="291" customFormat="1" ht="26" x14ac:dyDescent="0.2">
      <c r="A5" s="193" t="s">
        <v>2665</v>
      </c>
      <c r="B5" s="193"/>
      <c r="C5" s="340" t="s">
        <v>8</v>
      </c>
      <c r="D5" s="191" t="s">
        <v>7</v>
      </c>
      <c r="E5" s="341"/>
      <c r="F5" s="3"/>
      <c r="G5" s="3"/>
    </row>
    <row r="6" spans="1:7" s="291" customFormat="1" ht="78" x14ac:dyDescent="0.2">
      <c r="A6" s="1658" t="s">
        <v>2664</v>
      </c>
      <c r="B6" s="214" t="s">
        <v>2663</v>
      </c>
      <c r="C6" s="213" t="s">
        <v>8</v>
      </c>
      <c r="D6" s="1414" t="s">
        <v>7</v>
      </c>
      <c r="E6" s="1413"/>
      <c r="F6" s="3"/>
      <c r="G6" s="3"/>
    </row>
    <row r="7" spans="1:7" s="291" customFormat="1" ht="13" x14ac:dyDescent="0.2">
      <c r="A7" s="1660"/>
      <c r="B7" s="85" t="s">
        <v>2662</v>
      </c>
      <c r="C7" s="100" t="s">
        <v>8</v>
      </c>
      <c r="D7" s="101" t="s">
        <v>7</v>
      </c>
      <c r="E7" s="1412"/>
      <c r="F7" s="3"/>
      <c r="G7" s="3"/>
    </row>
    <row r="8" spans="1:7" s="291" customFormat="1" ht="26" x14ac:dyDescent="0.2">
      <c r="A8" s="1660"/>
      <c r="B8" s="81" t="s">
        <v>2661</v>
      </c>
      <c r="C8" s="100" t="s">
        <v>8</v>
      </c>
      <c r="D8" s="101" t="s">
        <v>7</v>
      </c>
      <c r="E8" s="76"/>
      <c r="F8" s="3"/>
      <c r="G8" s="3"/>
    </row>
    <row r="9" spans="1:7" s="291" customFormat="1" ht="26" x14ac:dyDescent="0.2">
      <c r="A9" s="1660"/>
      <c r="B9" s="81" t="s">
        <v>2660</v>
      </c>
      <c r="C9" s="100" t="s">
        <v>8</v>
      </c>
      <c r="D9" s="101" t="s">
        <v>7</v>
      </c>
      <c r="E9" s="76"/>
      <c r="F9" s="3"/>
      <c r="G9" s="3"/>
    </row>
    <row r="10" spans="1:7" s="291" customFormat="1" ht="78" x14ac:dyDescent="0.2">
      <c r="A10" s="1660"/>
      <c r="B10" s="128" t="s">
        <v>2659</v>
      </c>
      <c r="C10" s="100" t="s">
        <v>8</v>
      </c>
      <c r="D10" s="101" t="s">
        <v>7</v>
      </c>
      <c r="E10" s="82" t="s">
        <v>2658</v>
      </c>
      <c r="F10" s="3"/>
      <c r="G10" s="3"/>
    </row>
    <row r="11" spans="1:7" s="291" customFormat="1" ht="13" x14ac:dyDescent="0.2">
      <c r="A11" s="1659"/>
      <c r="B11" s="127" t="s">
        <v>2657</v>
      </c>
      <c r="C11" s="316" t="s">
        <v>8</v>
      </c>
      <c r="D11" s="1411" t="s">
        <v>7</v>
      </c>
      <c r="E11" s="314"/>
      <c r="F11" s="3"/>
      <c r="G11" s="3"/>
    </row>
    <row r="12" spans="1:7" s="291" customFormat="1" ht="26" x14ac:dyDescent="0.2">
      <c r="A12" s="1658" t="s">
        <v>3080</v>
      </c>
      <c r="B12" s="304" t="s">
        <v>2022</v>
      </c>
      <c r="C12" s="1410" t="s">
        <v>40</v>
      </c>
      <c r="D12" s="600" t="s">
        <v>1004</v>
      </c>
      <c r="E12" s="111"/>
      <c r="F12" s="3"/>
      <c r="G12" s="3"/>
    </row>
    <row r="13" spans="1:7" s="291" customFormat="1" ht="39" x14ac:dyDescent="0.2">
      <c r="A13" s="1660"/>
      <c r="B13" s="304" t="s">
        <v>2021</v>
      </c>
      <c r="C13" s="619" t="s">
        <v>40</v>
      </c>
      <c r="D13" s="600" t="s">
        <v>1004</v>
      </c>
      <c r="E13" s="76"/>
      <c r="F13" s="3"/>
      <c r="G13" s="3"/>
    </row>
    <row r="14" spans="1:7" s="291" customFormat="1" ht="13" x14ac:dyDescent="0.2">
      <c r="A14" s="1660"/>
      <c r="B14" s="304" t="s">
        <v>2020</v>
      </c>
      <c r="C14" s="619" t="s">
        <v>40</v>
      </c>
      <c r="D14" s="600" t="s">
        <v>1004</v>
      </c>
      <c r="E14" s="76"/>
      <c r="F14" s="3"/>
      <c r="G14" s="3"/>
    </row>
    <row r="15" spans="1:7" s="291" customFormat="1" ht="26" x14ac:dyDescent="0.2">
      <c r="A15" s="1659"/>
      <c r="B15" s="342" t="s">
        <v>2655</v>
      </c>
      <c r="C15" s="622" t="s">
        <v>40</v>
      </c>
      <c r="D15" s="1322" t="s">
        <v>1004</v>
      </c>
      <c r="E15" s="82"/>
      <c r="F15" s="3"/>
      <c r="G15" s="3"/>
    </row>
    <row r="16" spans="1:7" s="291" customFormat="1" ht="26" x14ac:dyDescent="0.2">
      <c r="A16" s="1978" t="s">
        <v>1718</v>
      </c>
      <c r="B16" s="196" t="s">
        <v>1351</v>
      </c>
      <c r="C16" s="303" t="s">
        <v>40</v>
      </c>
      <c r="D16" s="1409" t="s">
        <v>7</v>
      </c>
      <c r="E16" s="196"/>
      <c r="F16" s="3"/>
      <c r="G16" s="3"/>
    </row>
    <row r="17" spans="1:7" s="291" customFormat="1" ht="13" x14ac:dyDescent="0.2">
      <c r="A17" s="1979"/>
      <c r="B17" s="705" t="s">
        <v>1350</v>
      </c>
      <c r="C17" s="303" t="s">
        <v>40</v>
      </c>
      <c r="D17" s="1409" t="s">
        <v>7</v>
      </c>
      <c r="E17" s="705"/>
      <c r="F17" s="3"/>
      <c r="G17" s="3"/>
    </row>
    <row r="18" spans="1:7" s="291" customFormat="1" ht="26" x14ac:dyDescent="0.2">
      <c r="A18" s="1979"/>
      <c r="B18" s="705" t="s">
        <v>2654</v>
      </c>
      <c r="C18" s="303" t="s">
        <v>40</v>
      </c>
      <c r="D18" s="1409" t="s">
        <v>7</v>
      </c>
      <c r="E18" s="705"/>
      <c r="F18" s="3"/>
      <c r="G18" s="3"/>
    </row>
    <row r="19" spans="1:7" s="291" customFormat="1" ht="26" x14ac:dyDescent="0.2">
      <c r="A19" s="1980"/>
      <c r="B19" s="342" t="s">
        <v>1348</v>
      </c>
      <c r="C19" s="588" t="s">
        <v>40</v>
      </c>
      <c r="D19" s="587" t="s">
        <v>7</v>
      </c>
      <c r="E19" s="342"/>
      <c r="F19" s="3"/>
      <c r="G19" s="3"/>
    </row>
    <row r="20" spans="1:7" s="291" customFormat="1" ht="52" x14ac:dyDescent="0.2">
      <c r="A20" s="1978" t="s">
        <v>1716</v>
      </c>
      <c r="B20" s="704" t="s">
        <v>2653</v>
      </c>
      <c r="C20" s="303" t="s">
        <v>40</v>
      </c>
      <c r="D20" s="1409" t="s">
        <v>7</v>
      </c>
      <c r="E20" s="704"/>
      <c r="F20" s="3"/>
      <c r="G20" s="3"/>
    </row>
    <row r="21" spans="1:7" s="291" customFormat="1" ht="39" x14ac:dyDescent="0.2">
      <c r="A21" s="1980"/>
      <c r="B21" s="342" t="s">
        <v>1345</v>
      </c>
      <c r="C21" s="588" t="s">
        <v>40</v>
      </c>
      <c r="D21" s="587" t="s">
        <v>7</v>
      </c>
      <c r="E21" s="342"/>
      <c r="F21" s="3"/>
      <c r="G21" s="3"/>
    </row>
    <row r="22" spans="1:7" s="418" customFormat="1" ht="39" x14ac:dyDescent="0.2">
      <c r="A22" s="1990" t="s">
        <v>2652</v>
      </c>
      <c r="B22" s="1408" t="s">
        <v>2651</v>
      </c>
      <c r="C22" s="1407" t="s">
        <v>40</v>
      </c>
      <c r="D22" s="1406" t="s">
        <v>7</v>
      </c>
      <c r="E22" s="1405"/>
    </row>
    <row r="23" spans="1:7" s="418" customFormat="1" ht="39" x14ac:dyDescent="0.2">
      <c r="A23" s="1991"/>
      <c r="B23" s="1404" t="s">
        <v>2650</v>
      </c>
      <c r="C23" s="1403" t="s">
        <v>40</v>
      </c>
      <c r="D23" s="1402" t="s">
        <v>7</v>
      </c>
      <c r="E23" s="1401"/>
    </row>
    <row r="24" spans="1:7" s="197" customFormat="1" ht="26" x14ac:dyDescent="0.2">
      <c r="A24" s="1981" t="s">
        <v>2649</v>
      </c>
      <c r="B24" s="196" t="s">
        <v>2648</v>
      </c>
      <c r="C24" s="598" t="s">
        <v>8</v>
      </c>
      <c r="D24" s="1399" t="s">
        <v>804</v>
      </c>
      <c r="E24" s="1385"/>
    </row>
    <row r="25" spans="1:7" s="197" customFormat="1" ht="14" x14ac:dyDescent="0.2">
      <c r="A25" s="1982"/>
      <c r="B25" s="304" t="s">
        <v>1397</v>
      </c>
      <c r="C25" s="596" t="s">
        <v>8</v>
      </c>
      <c r="D25" s="928" t="s">
        <v>443</v>
      </c>
      <c r="E25" s="1400"/>
    </row>
    <row r="26" spans="1:7" s="197" customFormat="1" ht="14" x14ac:dyDescent="0.2">
      <c r="A26" s="1982"/>
      <c r="B26" s="304" t="s">
        <v>2643</v>
      </c>
      <c r="C26" s="596"/>
      <c r="D26" s="928"/>
      <c r="E26" s="1400"/>
    </row>
    <row r="27" spans="1:7" s="197" customFormat="1" ht="26" x14ac:dyDescent="0.2">
      <c r="A27" s="1982"/>
      <c r="B27" s="304" t="s">
        <v>2647</v>
      </c>
      <c r="C27" s="596" t="s">
        <v>8</v>
      </c>
      <c r="D27" s="928" t="s">
        <v>804</v>
      </c>
      <c r="E27" s="1400"/>
    </row>
    <row r="28" spans="1:7" s="197" customFormat="1" ht="156" x14ac:dyDescent="0.2">
      <c r="A28" s="1716"/>
      <c r="B28" s="292" t="s">
        <v>2646</v>
      </c>
      <c r="C28" s="596" t="s">
        <v>8</v>
      </c>
      <c r="D28" s="928" t="s">
        <v>804</v>
      </c>
      <c r="E28" s="82" t="s">
        <v>2640</v>
      </c>
    </row>
    <row r="29" spans="1:7" s="197" customFormat="1" ht="26" x14ac:dyDescent="0.2">
      <c r="A29" s="1981" t="s">
        <v>2645</v>
      </c>
      <c r="B29" s="343" t="s">
        <v>2644</v>
      </c>
      <c r="C29" s="598" t="s">
        <v>40</v>
      </c>
      <c r="D29" s="1399" t="s">
        <v>804</v>
      </c>
      <c r="E29" s="1385"/>
    </row>
    <row r="30" spans="1:7" s="197" customFormat="1" ht="14" x14ac:dyDescent="0.2">
      <c r="A30" s="1982"/>
      <c r="B30" s="304" t="s">
        <v>1397</v>
      </c>
      <c r="C30" s="303" t="s">
        <v>40</v>
      </c>
      <c r="D30" s="926" t="s">
        <v>7</v>
      </c>
      <c r="E30" s="1398"/>
    </row>
    <row r="31" spans="1:7" s="197" customFormat="1" ht="14" x14ac:dyDescent="0.2">
      <c r="A31" s="1982"/>
      <c r="B31" s="304" t="s">
        <v>2643</v>
      </c>
      <c r="C31" s="596"/>
      <c r="D31" s="928"/>
      <c r="E31" s="1397"/>
    </row>
    <row r="32" spans="1:7" s="197" customFormat="1" ht="26" x14ac:dyDescent="0.2">
      <c r="A32" s="1982"/>
      <c r="B32" s="304" t="s">
        <v>2642</v>
      </c>
      <c r="C32" s="303" t="s">
        <v>40</v>
      </c>
      <c r="D32" s="926" t="s">
        <v>804</v>
      </c>
      <c r="E32" s="1397"/>
    </row>
    <row r="33" spans="1:7" s="197" customFormat="1" ht="156" x14ac:dyDescent="0.2">
      <c r="A33" s="1716"/>
      <c r="B33" s="292" t="s">
        <v>2641</v>
      </c>
      <c r="C33" s="596" t="s">
        <v>8</v>
      </c>
      <c r="D33" s="928" t="s">
        <v>804</v>
      </c>
      <c r="E33" s="82" t="s">
        <v>2640</v>
      </c>
    </row>
    <row r="34" spans="1:7" ht="117" x14ac:dyDescent="0.2">
      <c r="A34" s="1669" t="s">
        <v>3079</v>
      </c>
      <c r="B34" s="177" t="s">
        <v>2639</v>
      </c>
      <c r="C34" s="555" t="s">
        <v>8</v>
      </c>
      <c r="D34" s="1347" t="s">
        <v>7</v>
      </c>
      <c r="E34" s="1342"/>
    </row>
    <row r="35" spans="1:7" ht="52" x14ac:dyDescent="0.2">
      <c r="A35" s="1670"/>
      <c r="B35" s="173" t="s">
        <v>2638</v>
      </c>
      <c r="C35" s="529" t="s">
        <v>8</v>
      </c>
      <c r="D35" s="452" t="s">
        <v>7</v>
      </c>
      <c r="E35" s="1209"/>
    </row>
    <row r="36" spans="1:7" ht="39" x14ac:dyDescent="0.2">
      <c r="A36" s="1670"/>
      <c r="B36" s="372" t="s">
        <v>2637</v>
      </c>
      <c r="C36" s="529" t="s">
        <v>8</v>
      </c>
      <c r="D36" s="452" t="s">
        <v>7</v>
      </c>
      <c r="E36" s="1208"/>
    </row>
    <row r="37" spans="1:7" ht="39" x14ac:dyDescent="0.2">
      <c r="A37" s="1670"/>
      <c r="B37" s="372" t="s">
        <v>2636</v>
      </c>
      <c r="C37" s="529" t="s">
        <v>8</v>
      </c>
      <c r="D37" s="452" t="s">
        <v>7</v>
      </c>
      <c r="E37" s="1208"/>
    </row>
    <row r="38" spans="1:7" ht="14" x14ac:dyDescent="0.2">
      <c r="A38" s="1671"/>
      <c r="B38" s="171" t="s">
        <v>2635</v>
      </c>
      <c r="C38" s="552" t="s">
        <v>8</v>
      </c>
      <c r="D38" s="451" t="s">
        <v>7</v>
      </c>
      <c r="E38" s="1346"/>
    </row>
    <row r="39" spans="1:7" ht="14" x14ac:dyDescent="0.2">
      <c r="A39" s="1669" t="s">
        <v>568</v>
      </c>
      <c r="B39" s="118" t="s">
        <v>3078</v>
      </c>
      <c r="C39" s="15" t="s">
        <v>8</v>
      </c>
      <c r="D39" s="465" t="s">
        <v>7</v>
      </c>
      <c r="E39" s="426"/>
    </row>
    <row r="40" spans="1:7" ht="26" x14ac:dyDescent="0.2">
      <c r="A40" s="1671"/>
      <c r="B40" s="171" t="s">
        <v>2633</v>
      </c>
      <c r="C40" s="28" t="s">
        <v>8</v>
      </c>
      <c r="D40" s="187" t="s">
        <v>51</v>
      </c>
      <c r="E40" s="419"/>
    </row>
    <row r="41" spans="1:7" ht="14" x14ac:dyDescent="0.2">
      <c r="A41" s="1669" t="s">
        <v>2632</v>
      </c>
      <c r="B41" s="121" t="s">
        <v>2631</v>
      </c>
      <c r="C41" s="707" t="s">
        <v>40</v>
      </c>
      <c r="D41" s="900" t="s">
        <v>7</v>
      </c>
      <c r="E41" s="1367"/>
    </row>
    <row r="42" spans="1:7" ht="65" x14ac:dyDescent="0.2">
      <c r="A42" s="1670"/>
      <c r="B42" s="173" t="s">
        <v>2630</v>
      </c>
      <c r="C42" s="529" t="s">
        <v>40</v>
      </c>
      <c r="D42" s="452" t="s">
        <v>7</v>
      </c>
      <c r="E42" s="1209"/>
    </row>
    <row r="43" spans="1:7" ht="14" x14ac:dyDescent="0.2">
      <c r="A43" s="1671"/>
      <c r="B43" s="173" t="s">
        <v>2629</v>
      </c>
      <c r="C43" s="529" t="s">
        <v>40</v>
      </c>
      <c r="D43" s="452" t="s">
        <v>7</v>
      </c>
      <c r="E43" s="27"/>
    </row>
    <row r="44" spans="1:7" ht="39" x14ac:dyDescent="0.2">
      <c r="A44" s="1669" t="s">
        <v>1619</v>
      </c>
      <c r="B44" s="118" t="s">
        <v>2613</v>
      </c>
      <c r="C44" s="707" t="s">
        <v>40</v>
      </c>
      <c r="D44" s="900" t="s">
        <v>7</v>
      </c>
      <c r="E44" s="23"/>
    </row>
    <row r="45" spans="1:7" ht="39" x14ac:dyDescent="0.2">
      <c r="A45" s="1671"/>
      <c r="B45" s="171" t="s">
        <v>2612</v>
      </c>
      <c r="C45" s="552" t="s">
        <v>40</v>
      </c>
      <c r="D45" s="1218" t="s">
        <v>7</v>
      </c>
      <c r="E45" s="351"/>
    </row>
    <row r="46" spans="1:7" s="291" customFormat="1" ht="52" x14ac:dyDescent="0.2">
      <c r="A46" s="196" t="s">
        <v>2592</v>
      </c>
      <c r="B46" s="343" t="s">
        <v>2591</v>
      </c>
      <c r="C46" s="1396" t="s">
        <v>40</v>
      </c>
      <c r="D46" s="970" t="s">
        <v>51</v>
      </c>
      <c r="E46" s="111" t="s">
        <v>2590</v>
      </c>
      <c r="F46" s="3"/>
      <c r="G46" s="3"/>
    </row>
    <row r="47" spans="1:7" ht="14" x14ac:dyDescent="0.2">
      <c r="A47" s="1669" t="s">
        <v>2589</v>
      </c>
      <c r="B47" s="121" t="s">
        <v>2588</v>
      </c>
      <c r="C47" s="707" t="s">
        <v>8</v>
      </c>
      <c r="D47" s="900" t="s">
        <v>7</v>
      </c>
      <c r="E47" s="1367"/>
    </row>
    <row r="48" spans="1:7" ht="39" x14ac:dyDescent="0.2">
      <c r="A48" s="1670"/>
      <c r="B48" s="173" t="s">
        <v>3077</v>
      </c>
      <c r="C48" s="529" t="s">
        <v>8</v>
      </c>
      <c r="D48" s="452" t="s">
        <v>7</v>
      </c>
      <c r="E48" s="1209"/>
    </row>
    <row r="49" spans="1:7" ht="65" x14ac:dyDescent="0.2">
      <c r="A49" s="1670"/>
      <c r="B49" s="173" t="s">
        <v>2586</v>
      </c>
      <c r="C49" s="529" t="s">
        <v>8</v>
      </c>
      <c r="D49" s="452" t="s">
        <v>7</v>
      </c>
      <c r="E49" s="27"/>
    </row>
    <row r="50" spans="1:7" ht="39" x14ac:dyDescent="0.2">
      <c r="A50" s="1670"/>
      <c r="B50" s="173" t="s">
        <v>2585</v>
      </c>
      <c r="C50" s="529" t="s">
        <v>8</v>
      </c>
      <c r="D50" s="452" t="s">
        <v>7</v>
      </c>
      <c r="E50" s="27"/>
    </row>
    <row r="51" spans="1:7" ht="14" x14ac:dyDescent="0.2">
      <c r="A51" s="1671"/>
      <c r="B51" s="171" t="s">
        <v>2584</v>
      </c>
      <c r="C51" s="552" t="s">
        <v>8</v>
      </c>
      <c r="D51" s="451" t="s">
        <v>7</v>
      </c>
      <c r="E51" s="30"/>
    </row>
    <row r="52" spans="1:7" s="197" customFormat="1" ht="26" x14ac:dyDescent="0.2">
      <c r="A52" s="1722" t="s">
        <v>49</v>
      </c>
      <c r="B52" s="343" t="s">
        <v>2582</v>
      </c>
      <c r="C52" s="598" t="s">
        <v>40</v>
      </c>
      <c r="D52" s="1395" t="s">
        <v>7</v>
      </c>
      <c r="E52" s="111"/>
    </row>
    <row r="53" spans="1:7" s="197" customFormat="1" ht="65" x14ac:dyDescent="0.2">
      <c r="A53" s="1715"/>
      <c r="B53" s="304" t="s">
        <v>78</v>
      </c>
      <c r="C53" s="303" t="s">
        <v>40</v>
      </c>
      <c r="D53" s="1394" t="s">
        <v>7</v>
      </c>
      <c r="E53" s="76"/>
    </row>
    <row r="54" spans="1:7" s="291" customFormat="1" ht="26" x14ac:dyDescent="0.2">
      <c r="A54" s="1715"/>
      <c r="B54" s="130" t="s">
        <v>2275</v>
      </c>
      <c r="C54" s="237" t="s">
        <v>40</v>
      </c>
      <c r="D54" s="1393" t="s">
        <v>51</v>
      </c>
      <c r="E54" s="80"/>
      <c r="F54" s="197"/>
      <c r="G54" s="3"/>
    </row>
    <row r="55" spans="1:7" s="197" customFormat="1" ht="26" x14ac:dyDescent="0.2">
      <c r="A55" s="1716"/>
      <c r="B55" s="335" t="s">
        <v>2583</v>
      </c>
      <c r="C55" s="588" t="s">
        <v>40</v>
      </c>
      <c r="D55" s="1392" t="s">
        <v>7</v>
      </c>
      <c r="E55" s="95"/>
    </row>
    <row r="56" spans="1:7" s="197" customFormat="1" ht="26" x14ac:dyDescent="0.2">
      <c r="A56" s="1722" t="s">
        <v>52</v>
      </c>
      <c r="B56" s="343" t="s">
        <v>2582</v>
      </c>
      <c r="C56" s="598" t="s">
        <v>8</v>
      </c>
      <c r="D56" s="1395" t="s">
        <v>7</v>
      </c>
      <c r="E56" s="111"/>
    </row>
    <row r="57" spans="1:7" s="197" customFormat="1" ht="65" x14ac:dyDescent="0.2">
      <c r="A57" s="1715"/>
      <c r="B57" s="304" t="s">
        <v>79</v>
      </c>
      <c r="C57" s="303" t="s">
        <v>8</v>
      </c>
      <c r="D57" s="1394" t="s">
        <v>7</v>
      </c>
      <c r="E57" s="76"/>
    </row>
    <row r="58" spans="1:7" s="197" customFormat="1" ht="26" x14ac:dyDescent="0.2">
      <c r="A58" s="1715"/>
      <c r="B58" s="304" t="s">
        <v>50</v>
      </c>
      <c r="C58" s="303" t="s">
        <v>8</v>
      </c>
      <c r="D58" s="1394" t="s">
        <v>51</v>
      </c>
      <c r="E58" s="76"/>
    </row>
    <row r="59" spans="1:7" s="197" customFormat="1" ht="26" x14ac:dyDescent="0.2">
      <c r="A59" s="1715"/>
      <c r="B59" s="304" t="s">
        <v>53</v>
      </c>
      <c r="C59" s="303" t="s">
        <v>8</v>
      </c>
      <c r="D59" s="1394" t="s">
        <v>7</v>
      </c>
      <c r="E59" s="76"/>
    </row>
    <row r="60" spans="1:7" s="197" customFormat="1" ht="26" x14ac:dyDescent="0.2">
      <c r="A60" s="1715"/>
      <c r="B60" s="292" t="s">
        <v>2581</v>
      </c>
      <c r="C60" s="602" t="s">
        <v>8</v>
      </c>
      <c r="D60" s="1393" t="s">
        <v>51</v>
      </c>
      <c r="E60" s="80"/>
    </row>
    <row r="61" spans="1:7" s="197" customFormat="1" ht="26" x14ac:dyDescent="0.2">
      <c r="A61" s="1716"/>
      <c r="B61" s="335" t="s">
        <v>2580</v>
      </c>
      <c r="C61" s="588" t="s">
        <v>8</v>
      </c>
      <c r="D61" s="1392" t="s">
        <v>7</v>
      </c>
      <c r="E61" s="95"/>
    </row>
    <row r="62" spans="1:7" s="291" customFormat="1" ht="39" x14ac:dyDescent="0.2">
      <c r="A62" s="1981" t="s">
        <v>1474</v>
      </c>
      <c r="B62" s="343" t="s">
        <v>1784</v>
      </c>
      <c r="C62" s="598" t="s">
        <v>40</v>
      </c>
      <c r="D62" s="597" t="s">
        <v>312</v>
      </c>
      <c r="E62" s="111"/>
      <c r="F62" s="3"/>
      <c r="G62" s="3"/>
    </row>
    <row r="63" spans="1:7" s="291" customFormat="1" ht="52" x14ac:dyDescent="0.2">
      <c r="A63" s="1982"/>
      <c r="B63" s="304" t="s">
        <v>1472</v>
      </c>
      <c r="C63" s="303" t="s">
        <v>40</v>
      </c>
      <c r="D63" s="1391" t="s">
        <v>312</v>
      </c>
      <c r="E63" s="76"/>
      <c r="F63" s="3"/>
      <c r="G63" s="3"/>
    </row>
    <row r="64" spans="1:7" s="291" customFormat="1" ht="39" x14ac:dyDescent="0.2">
      <c r="A64" s="1982"/>
      <c r="B64" s="304" t="s">
        <v>1471</v>
      </c>
      <c r="C64" s="303" t="s">
        <v>40</v>
      </c>
      <c r="D64" s="1391" t="s">
        <v>1407</v>
      </c>
      <c r="E64" s="76"/>
      <c r="F64" s="3"/>
      <c r="G64" s="3"/>
    </row>
    <row r="65" spans="1:7" s="291" customFormat="1" ht="52" x14ac:dyDescent="0.2">
      <c r="A65" s="1983"/>
      <c r="B65" s="335" t="s">
        <v>1470</v>
      </c>
      <c r="C65" s="588" t="s">
        <v>40</v>
      </c>
      <c r="D65" s="587" t="s">
        <v>1407</v>
      </c>
      <c r="E65" s="95"/>
      <c r="F65" s="3"/>
      <c r="G65" s="3"/>
    </row>
    <row r="66" spans="1:7" s="291" customFormat="1" ht="39" x14ac:dyDescent="0.2">
      <c r="A66" s="1981" t="s">
        <v>1468</v>
      </c>
      <c r="B66" s="343" t="s">
        <v>1784</v>
      </c>
      <c r="C66" s="598" t="s">
        <v>40</v>
      </c>
      <c r="D66" s="597" t="s">
        <v>443</v>
      </c>
      <c r="E66" s="111"/>
      <c r="F66" s="3"/>
      <c r="G66" s="3"/>
    </row>
    <row r="67" spans="1:7" s="291" customFormat="1" ht="52" x14ac:dyDescent="0.2">
      <c r="A67" s="1982"/>
      <c r="B67" s="304" t="s">
        <v>1466</v>
      </c>
      <c r="C67" s="303" t="s">
        <v>40</v>
      </c>
      <c r="D67" s="1391" t="s">
        <v>443</v>
      </c>
      <c r="E67" s="76"/>
      <c r="F67" s="3"/>
      <c r="G67" s="3"/>
    </row>
    <row r="68" spans="1:7" s="291" customFormat="1" ht="39" x14ac:dyDescent="0.2">
      <c r="A68" s="1982"/>
      <c r="B68" s="304" t="s">
        <v>1465</v>
      </c>
      <c r="C68" s="303" t="s">
        <v>40</v>
      </c>
      <c r="D68" s="1391" t="s">
        <v>1177</v>
      </c>
      <c r="E68" s="76"/>
      <c r="F68" s="3"/>
      <c r="G68" s="3"/>
    </row>
    <row r="69" spans="1:7" s="291" customFormat="1" ht="52" x14ac:dyDescent="0.2">
      <c r="A69" s="1983"/>
      <c r="B69" s="335" t="s">
        <v>1464</v>
      </c>
      <c r="C69" s="588" t="s">
        <v>40</v>
      </c>
      <c r="D69" s="587" t="s">
        <v>1177</v>
      </c>
      <c r="E69" s="95"/>
      <c r="F69" s="3"/>
      <c r="G69" s="3"/>
    </row>
    <row r="70" spans="1:7" s="418" customFormat="1" ht="65" x14ac:dyDescent="0.2">
      <c r="A70" s="1669" t="s">
        <v>3076</v>
      </c>
      <c r="B70" s="177" t="s">
        <v>3075</v>
      </c>
      <c r="C70" s="861" t="s">
        <v>8</v>
      </c>
      <c r="D70" s="850" t="s">
        <v>51</v>
      </c>
      <c r="E70" s="23"/>
    </row>
    <row r="71" spans="1:7" s="418" customFormat="1" ht="26" x14ac:dyDescent="0.2">
      <c r="A71" s="1670"/>
      <c r="B71" s="375" t="s">
        <v>2507</v>
      </c>
      <c r="C71" s="914"/>
      <c r="D71" s="1387"/>
      <c r="E71" s="33"/>
    </row>
    <row r="72" spans="1:7" s="418" customFormat="1" ht="26" x14ac:dyDescent="0.2">
      <c r="A72" s="1671"/>
      <c r="B72" s="120" t="s">
        <v>3074</v>
      </c>
      <c r="C72" s="540" t="s">
        <v>8</v>
      </c>
      <c r="D72" s="1386" t="s">
        <v>51</v>
      </c>
      <c r="E72" s="351"/>
    </row>
    <row r="73" spans="1:7" s="418" customFormat="1" ht="78" x14ac:dyDescent="0.2">
      <c r="A73" s="1669" t="s">
        <v>3073</v>
      </c>
      <c r="B73" s="177" t="s">
        <v>3072</v>
      </c>
      <c r="C73" s="861" t="s">
        <v>8</v>
      </c>
      <c r="D73" s="850" t="s">
        <v>51</v>
      </c>
      <c r="E73" s="23"/>
    </row>
    <row r="74" spans="1:7" s="418" customFormat="1" ht="26" x14ac:dyDescent="0.2">
      <c r="A74" s="1670"/>
      <c r="B74" s="119" t="s">
        <v>2507</v>
      </c>
      <c r="C74" s="873"/>
      <c r="D74" s="1388"/>
      <c r="E74" s="41"/>
    </row>
    <row r="75" spans="1:7" s="418" customFormat="1" ht="26" x14ac:dyDescent="0.2">
      <c r="A75" s="1670"/>
      <c r="B75" s="433" t="s">
        <v>2506</v>
      </c>
      <c r="C75" s="1390" t="s">
        <v>8</v>
      </c>
      <c r="D75" s="1389" t="s">
        <v>51</v>
      </c>
      <c r="E75" s="368"/>
    </row>
    <row r="76" spans="1:7" s="418" customFormat="1" ht="39" x14ac:dyDescent="0.2">
      <c r="A76" s="1669" t="s">
        <v>2574</v>
      </c>
      <c r="B76" s="118" t="s">
        <v>2573</v>
      </c>
      <c r="C76" s="861" t="s">
        <v>8</v>
      </c>
      <c r="D76" s="850" t="s">
        <v>51</v>
      </c>
      <c r="E76" s="37"/>
    </row>
    <row r="77" spans="1:7" s="418" customFormat="1" ht="13" x14ac:dyDescent="0.2">
      <c r="A77" s="1671"/>
      <c r="B77" s="173" t="s">
        <v>528</v>
      </c>
      <c r="C77" s="873" t="s">
        <v>8</v>
      </c>
      <c r="D77" s="1388" t="s">
        <v>51</v>
      </c>
      <c r="E77" s="351"/>
    </row>
    <row r="78" spans="1:7" ht="14" x14ac:dyDescent="0.2">
      <c r="A78" s="1669" t="s">
        <v>2572</v>
      </c>
      <c r="B78" s="1661" t="s">
        <v>2571</v>
      </c>
      <c r="C78" s="1816" t="s">
        <v>8</v>
      </c>
      <c r="D78" s="1986" t="s">
        <v>7</v>
      </c>
      <c r="E78" s="1751" t="s">
        <v>2570</v>
      </c>
    </row>
    <row r="79" spans="1:7" ht="14" x14ac:dyDescent="0.2">
      <c r="A79" s="1670"/>
      <c r="B79" s="1989"/>
      <c r="C79" s="1817"/>
      <c r="D79" s="1987"/>
      <c r="E79" s="1988"/>
    </row>
    <row r="80" spans="1:7" ht="26" x14ac:dyDescent="0.2">
      <c r="A80" s="1670"/>
      <c r="B80" s="173" t="s">
        <v>2569</v>
      </c>
      <c r="C80" s="529" t="s">
        <v>8</v>
      </c>
      <c r="D80" s="452" t="s">
        <v>2568</v>
      </c>
      <c r="E80" s="1209"/>
    </row>
    <row r="81" spans="1:7" ht="14" x14ac:dyDescent="0.2">
      <c r="A81" s="1671"/>
      <c r="B81" s="173" t="s">
        <v>528</v>
      </c>
      <c r="C81" s="529" t="s">
        <v>8</v>
      </c>
      <c r="D81" s="452" t="s">
        <v>7</v>
      </c>
      <c r="E81" s="1209"/>
    </row>
    <row r="82" spans="1:7" s="418" customFormat="1" ht="39" x14ac:dyDescent="0.2">
      <c r="A82" s="1669" t="s">
        <v>2567</v>
      </c>
      <c r="B82" s="177" t="s">
        <v>3053</v>
      </c>
      <c r="C82" s="861" t="s">
        <v>8</v>
      </c>
      <c r="D82" s="850" t="s">
        <v>7</v>
      </c>
      <c r="E82" s="23"/>
    </row>
    <row r="83" spans="1:7" s="418" customFormat="1" ht="13" x14ac:dyDescent="0.2">
      <c r="A83" s="1670"/>
      <c r="B83" s="375" t="s">
        <v>2564</v>
      </c>
      <c r="C83" s="914" t="s">
        <v>40</v>
      </c>
      <c r="D83" s="1387" t="s">
        <v>736</v>
      </c>
      <c r="E83" s="33"/>
    </row>
    <row r="84" spans="1:7" s="418" customFormat="1" ht="13" x14ac:dyDescent="0.2">
      <c r="A84" s="1671"/>
      <c r="B84" s="120" t="s">
        <v>528</v>
      </c>
      <c r="C84" s="540" t="s">
        <v>8</v>
      </c>
      <c r="D84" s="1386" t="s">
        <v>7</v>
      </c>
      <c r="E84" s="351"/>
    </row>
    <row r="85" spans="1:7" s="197" customFormat="1" ht="26" x14ac:dyDescent="0.2">
      <c r="A85" s="1669" t="s">
        <v>2984</v>
      </c>
      <c r="B85" s="196" t="s">
        <v>2678</v>
      </c>
      <c r="C85" s="213" t="s">
        <v>8</v>
      </c>
      <c r="D85" s="194" t="s">
        <v>51</v>
      </c>
      <c r="E85" s="1385"/>
    </row>
    <row r="86" spans="1:7" s="418" customFormat="1" ht="52" x14ac:dyDescent="0.2">
      <c r="A86" s="1671"/>
      <c r="B86" s="171" t="s">
        <v>2982</v>
      </c>
      <c r="C86" s="552" t="s">
        <v>8</v>
      </c>
      <c r="D86" s="1384" t="s">
        <v>7</v>
      </c>
      <c r="E86" s="41"/>
    </row>
    <row r="87" spans="1:7" s="291" customFormat="1" ht="26" x14ac:dyDescent="0.2">
      <c r="A87" s="1981" t="s">
        <v>1413</v>
      </c>
      <c r="B87" s="214" t="s">
        <v>1412</v>
      </c>
      <c r="C87" s="213" t="s">
        <v>40</v>
      </c>
      <c r="D87" s="110" t="s">
        <v>443</v>
      </c>
      <c r="E87" s="111"/>
      <c r="F87" s="3"/>
      <c r="G87" s="3"/>
    </row>
    <row r="88" spans="1:7" s="291" customFormat="1" ht="39" x14ac:dyDescent="0.2">
      <c r="A88" s="1982"/>
      <c r="B88" s="81" t="s">
        <v>1411</v>
      </c>
      <c r="C88" s="100" t="s">
        <v>40</v>
      </c>
      <c r="D88" s="117" t="s">
        <v>443</v>
      </c>
      <c r="E88" s="82"/>
      <c r="F88" s="3"/>
      <c r="G88" s="3"/>
    </row>
    <row r="89" spans="1:7" s="291" customFormat="1" ht="39" x14ac:dyDescent="0.2">
      <c r="A89" s="1983"/>
      <c r="B89" s="335" t="s">
        <v>1410</v>
      </c>
      <c r="C89" s="209" t="s">
        <v>40</v>
      </c>
      <c r="D89" s="114" t="s">
        <v>1407</v>
      </c>
      <c r="E89" s="95"/>
      <c r="F89" s="3"/>
      <c r="G89" s="3"/>
    </row>
    <row r="90" spans="1:7" s="291" customFormat="1" ht="39" x14ac:dyDescent="0.2">
      <c r="A90" s="193" t="s">
        <v>1409</v>
      </c>
      <c r="B90" s="377" t="s">
        <v>1408</v>
      </c>
      <c r="C90" s="340" t="s">
        <v>40</v>
      </c>
      <c r="D90" s="339" t="s">
        <v>2560</v>
      </c>
      <c r="E90" s="338"/>
      <c r="F90" s="3"/>
      <c r="G90" s="3"/>
    </row>
    <row r="91" spans="1:7" s="291" customFormat="1" ht="13" x14ac:dyDescent="0.2">
      <c r="A91" s="1982" t="s">
        <v>1406</v>
      </c>
      <c r="B91" s="85" t="s">
        <v>2559</v>
      </c>
      <c r="C91" s="217" t="s">
        <v>40</v>
      </c>
      <c r="D91" s="216" t="s">
        <v>443</v>
      </c>
      <c r="E91" s="72"/>
      <c r="F91" s="3"/>
      <c r="G91" s="3"/>
    </row>
    <row r="92" spans="1:7" s="291" customFormat="1" ht="26" x14ac:dyDescent="0.2">
      <c r="A92" s="1982"/>
      <c r="B92" s="304" t="s">
        <v>1404</v>
      </c>
      <c r="C92" s="100" t="s">
        <v>40</v>
      </c>
      <c r="D92" s="117" t="s">
        <v>443</v>
      </c>
      <c r="E92" s="82"/>
      <c r="F92" s="3"/>
      <c r="G92" s="3"/>
    </row>
    <row r="93" spans="1:7" s="291" customFormat="1" ht="26" x14ac:dyDescent="0.2">
      <c r="A93" s="1983"/>
      <c r="B93" s="335" t="s">
        <v>2558</v>
      </c>
      <c r="C93" s="588" t="s">
        <v>40</v>
      </c>
      <c r="D93" s="1383" t="s">
        <v>443</v>
      </c>
      <c r="E93" s="95"/>
      <c r="F93" s="3"/>
      <c r="G93" s="3"/>
    </row>
    <row r="94" spans="1:7" s="291" customFormat="1" ht="39" x14ac:dyDescent="0.2">
      <c r="A94" s="1981" t="s">
        <v>1402</v>
      </c>
      <c r="B94" s="81" t="s">
        <v>2551</v>
      </c>
      <c r="C94" s="100" t="s">
        <v>40</v>
      </c>
      <c r="D94" s="117" t="s">
        <v>2550</v>
      </c>
      <c r="E94" s="111"/>
      <c r="F94" s="3"/>
      <c r="G94" s="3"/>
    </row>
    <row r="95" spans="1:7" s="291" customFormat="1" ht="26" x14ac:dyDescent="0.2">
      <c r="A95" s="1982"/>
      <c r="B95" s="304" t="s">
        <v>2549</v>
      </c>
      <c r="C95" s="100"/>
      <c r="D95" s="117"/>
      <c r="E95" s="76"/>
      <c r="F95" s="3"/>
      <c r="G95" s="3"/>
    </row>
    <row r="96" spans="1:7" s="291" customFormat="1" ht="26" x14ac:dyDescent="0.2">
      <c r="A96" s="1982"/>
      <c r="B96" s="304" t="s">
        <v>2548</v>
      </c>
      <c r="C96" s="100" t="s">
        <v>40</v>
      </c>
      <c r="D96" s="117" t="s">
        <v>1407</v>
      </c>
      <c r="E96" s="76"/>
      <c r="F96" s="3"/>
      <c r="G96" s="3"/>
    </row>
    <row r="97" spans="1:7" s="291" customFormat="1" ht="13" x14ac:dyDescent="0.2">
      <c r="A97" s="1982"/>
      <c r="B97" s="304" t="s">
        <v>2547</v>
      </c>
      <c r="C97" s="100" t="s">
        <v>40</v>
      </c>
      <c r="D97" s="117" t="s">
        <v>1407</v>
      </c>
      <c r="E97" s="76"/>
      <c r="F97" s="3"/>
      <c r="G97" s="3"/>
    </row>
    <row r="98" spans="1:7" s="291" customFormat="1" ht="13" x14ac:dyDescent="0.2">
      <c r="A98" s="1982"/>
      <c r="B98" s="304" t="s">
        <v>2546</v>
      </c>
      <c r="C98" s="100" t="s">
        <v>40</v>
      </c>
      <c r="D98" s="117" t="s">
        <v>1407</v>
      </c>
      <c r="E98" s="76"/>
      <c r="F98" s="3"/>
      <c r="G98" s="3"/>
    </row>
    <row r="99" spans="1:7" s="291" customFormat="1" ht="26" x14ac:dyDescent="0.2">
      <c r="A99" s="1982"/>
      <c r="B99" s="304" t="s">
        <v>2545</v>
      </c>
      <c r="C99" s="100" t="s">
        <v>40</v>
      </c>
      <c r="D99" s="117" t="s">
        <v>1407</v>
      </c>
      <c r="E99" s="76"/>
      <c r="F99" s="3"/>
      <c r="G99" s="3"/>
    </row>
    <row r="100" spans="1:7" s="291" customFormat="1" ht="26" x14ac:dyDescent="0.2">
      <c r="A100" s="1982"/>
      <c r="B100" s="304" t="s">
        <v>2557</v>
      </c>
      <c r="C100" s="100"/>
      <c r="D100" s="117"/>
      <c r="E100" s="76"/>
      <c r="F100" s="3"/>
      <c r="G100" s="3"/>
    </row>
    <row r="101" spans="1:7" s="291" customFormat="1" ht="26" x14ac:dyDescent="0.2">
      <c r="A101" s="1982"/>
      <c r="B101" s="304" t="s">
        <v>2556</v>
      </c>
      <c r="C101" s="100" t="s">
        <v>40</v>
      </c>
      <c r="D101" s="117" t="s">
        <v>443</v>
      </c>
      <c r="E101" s="76"/>
      <c r="F101" s="3"/>
      <c r="G101" s="3"/>
    </row>
    <row r="102" spans="1:7" s="291" customFormat="1" ht="26" x14ac:dyDescent="0.2">
      <c r="A102" s="1982"/>
      <c r="B102" s="304" t="s">
        <v>2555</v>
      </c>
      <c r="C102" s="100" t="s">
        <v>40</v>
      </c>
      <c r="D102" s="117" t="s">
        <v>443</v>
      </c>
      <c r="E102" s="76"/>
      <c r="F102" s="3"/>
      <c r="G102" s="3"/>
    </row>
    <row r="103" spans="1:7" s="291" customFormat="1" ht="26" x14ac:dyDescent="0.2">
      <c r="A103" s="1982"/>
      <c r="B103" s="304" t="s">
        <v>2554</v>
      </c>
      <c r="C103" s="100" t="s">
        <v>40</v>
      </c>
      <c r="D103" s="117" t="s">
        <v>443</v>
      </c>
      <c r="E103" s="76"/>
      <c r="F103" s="3"/>
      <c r="G103" s="3"/>
    </row>
    <row r="104" spans="1:7" s="291" customFormat="1" ht="13" x14ac:dyDescent="0.2">
      <c r="A104" s="1982"/>
      <c r="B104" s="304" t="s">
        <v>2553</v>
      </c>
      <c r="C104" s="100"/>
      <c r="D104" s="117"/>
      <c r="E104" s="76"/>
      <c r="F104" s="3"/>
      <c r="G104" s="3"/>
    </row>
    <row r="105" spans="1:7" s="291" customFormat="1" ht="13" x14ac:dyDescent="0.2">
      <c r="A105" s="1982"/>
      <c r="B105" s="304" t="s">
        <v>2543</v>
      </c>
      <c r="C105" s="100" t="s">
        <v>40</v>
      </c>
      <c r="D105" s="117" t="s">
        <v>2540</v>
      </c>
      <c r="E105" s="76"/>
      <c r="F105" s="3"/>
      <c r="G105" s="3"/>
    </row>
    <row r="106" spans="1:7" s="291" customFormat="1" ht="26" x14ac:dyDescent="0.2">
      <c r="A106" s="1982"/>
      <c r="B106" s="304" t="s">
        <v>2542</v>
      </c>
      <c r="C106" s="100" t="s">
        <v>40</v>
      </c>
      <c r="D106" s="117" t="s">
        <v>2540</v>
      </c>
      <c r="E106" s="76"/>
      <c r="F106" s="3"/>
      <c r="G106" s="3"/>
    </row>
    <row r="107" spans="1:7" s="291" customFormat="1" ht="26" x14ac:dyDescent="0.2">
      <c r="A107" s="1982"/>
      <c r="B107" s="304" t="s">
        <v>2541</v>
      </c>
      <c r="C107" s="100" t="s">
        <v>40</v>
      </c>
      <c r="D107" s="117" t="s">
        <v>2540</v>
      </c>
      <c r="E107" s="76"/>
      <c r="F107" s="3"/>
      <c r="G107" s="3"/>
    </row>
    <row r="108" spans="1:7" s="291" customFormat="1" ht="52" x14ac:dyDescent="0.2">
      <c r="A108" s="1982"/>
      <c r="B108" s="292" t="s">
        <v>2676</v>
      </c>
      <c r="C108" s="100" t="s">
        <v>40</v>
      </c>
      <c r="D108" s="117" t="s">
        <v>7</v>
      </c>
      <c r="E108" s="80"/>
      <c r="F108" s="3"/>
      <c r="G108" s="3"/>
    </row>
    <row r="109" spans="1:7" s="291" customFormat="1" ht="26" x14ac:dyDescent="0.2">
      <c r="A109" s="1982"/>
      <c r="B109" s="335" t="s">
        <v>877</v>
      </c>
      <c r="C109" s="611" t="s">
        <v>8</v>
      </c>
      <c r="D109" s="1382" t="s">
        <v>312</v>
      </c>
      <c r="E109" s="95"/>
      <c r="F109" s="3"/>
      <c r="G109" s="3"/>
    </row>
    <row r="110" spans="1:7" s="291" customFormat="1" ht="39" x14ac:dyDescent="0.2">
      <c r="A110" s="1981" t="s">
        <v>1401</v>
      </c>
      <c r="B110" s="81" t="s">
        <v>2551</v>
      </c>
      <c r="C110" s="100" t="s">
        <v>40</v>
      </c>
      <c r="D110" s="117" t="s">
        <v>2550</v>
      </c>
      <c r="E110" s="111"/>
      <c r="F110" s="3"/>
      <c r="G110" s="3"/>
    </row>
    <row r="111" spans="1:7" s="291" customFormat="1" ht="26" x14ac:dyDescent="0.2">
      <c r="A111" s="1982"/>
      <c r="B111" s="304" t="s">
        <v>2549</v>
      </c>
      <c r="C111" s="100"/>
      <c r="D111" s="117"/>
      <c r="E111" s="76"/>
      <c r="F111" s="3"/>
      <c r="G111" s="3"/>
    </row>
    <row r="112" spans="1:7" s="291" customFormat="1" ht="26" x14ac:dyDescent="0.2">
      <c r="A112" s="1982"/>
      <c r="B112" s="304" t="s">
        <v>2548</v>
      </c>
      <c r="C112" s="100" t="s">
        <v>40</v>
      </c>
      <c r="D112" s="117" t="s">
        <v>51</v>
      </c>
      <c r="E112" s="76"/>
      <c r="F112" s="3"/>
      <c r="G112" s="3"/>
    </row>
    <row r="113" spans="1:7" s="291" customFormat="1" ht="13" x14ac:dyDescent="0.2">
      <c r="A113" s="1982"/>
      <c r="B113" s="304" t="s">
        <v>2547</v>
      </c>
      <c r="C113" s="100" t="s">
        <v>40</v>
      </c>
      <c r="D113" s="117" t="s">
        <v>51</v>
      </c>
      <c r="E113" s="76"/>
      <c r="F113" s="3"/>
      <c r="G113" s="3"/>
    </row>
    <row r="114" spans="1:7" s="291" customFormat="1" ht="13" x14ac:dyDescent="0.2">
      <c r="A114" s="1982"/>
      <c r="B114" s="304" t="s">
        <v>2546</v>
      </c>
      <c r="C114" s="100" t="s">
        <v>40</v>
      </c>
      <c r="D114" s="117" t="s">
        <v>51</v>
      </c>
      <c r="E114" s="76"/>
      <c r="F114" s="3"/>
      <c r="G114" s="3"/>
    </row>
    <row r="115" spans="1:7" s="291" customFormat="1" ht="26" x14ac:dyDescent="0.2">
      <c r="A115" s="1982"/>
      <c r="B115" s="304" t="s">
        <v>2545</v>
      </c>
      <c r="C115" s="100" t="s">
        <v>40</v>
      </c>
      <c r="D115" s="117" t="s">
        <v>51</v>
      </c>
      <c r="E115" s="76"/>
      <c r="F115" s="3"/>
      <c r="G115" s="3"/>
    </row>
    <row r="116" spans="1:7" s="291" customFormat="1" ht="13" x14ac:dyDescent="0.2">
      <c r="A116" s="1982"/>
      <c r="B116" s="292" t="s">
        <v>2544</v>
      </c>
      <c r="C116" s="237"/>
      <c r="D116" s="236"/>
      <c r="E116" s="80"/>
      <c r="F116" s="3"/>
      <c r="G116" s="3"/>
    </row>
    <row r="117" spans="1:7" s="291" customFormat="1" ht="13" x14ac:dyDescent="0.2">
      <c r="A117" s="1982"/>
      <c r="B117" s="292" t="s">
        <v>2543</v>
      </c>
      <c r="C117" s="237" t="s">
        <v>40</v>
      </c>
      <c r="D117" s="236" t="s">
        <v>2540</v>
      </c>
      <c r="E117" s="80"/>
      <c r="F117" s="3"/>
      <c r="G117" s="3"/>
    </row>
    <row r="118" spans="1:7" s="291" customFormat="1" ht="26" x14ac:dyDescent="0.2">
      <c r="A118" s="1982"/>
      <c r="B118" s="292" t="s">
        <v>2542</v>
      </c>
      <c r="C118" s="237" t="s">
        <v>40</v>
      </c>
      <c r="D118" s="236" t="s">
        <v>2540</v>
      </c>
      <c r="E118" s="80"/>
      <c r="F118" s="3"/>
      <c r="G118" s="3"/>
    </row>
    <row r="119" spans="1:7" s="291" customFormat="1" ht="26" x14ac:dyDescent="0.2">
      <c r="A119" s="1982"/>
      <c r="B119" s="292" t="s">
        <v>2541</v>
      </c>
      <c r="C119" s="602" t="s">
        <v>40</v>
      </c>
      <c r="D119" s="633" t="s">
        <v>2540</v>
      </c>
      <c r="E119" s="80"/>
      <c r="F119" s="3"/>
      <c r="G119" s="3"/>
    </row>
    <row r="120" spans="1:7" s="291" customFormat="1" ht="26" x14ac:dyDescent="0.2">
      <c r="A120" s="1983"/>
      <c r="B120" s="335" t="s">
        <v>877</v>
      </c>
      <c r="C120" s="611" t="s">
        <v>8</v>
      </c>
      <c r="D120" s="1382" t="s">
        <v>312</v>
      </c>
      <c r="E120" s="95"/>
      <c r="F120" s="3"/>
      <c r="G120" s="3"/>
    </row>
    <row r="121" spans="1:7" ht="14" x14ac:dyDescent="0.2">
      <c r="A121" s="1984" t="s">
        <v>242</v>
      </c>
      <c r="B121" s="165" t="s">
        <v>3071</v>
      </c>
      <c r="C121" s="555" t="s">
        <v>8</v>
      </c>
      <c r="D121" s="850" t="s">
        <v>7</v>
      </c>
      <c r="E121" s="23"/>
    </row>
    <row r="122" spans="1:7" ht="26" x14ac:dyDescent="0.2">
      <c r="A122" s="1774"/>
      <c r="B122" s="164" t="s">
        <v>3070</v>
      </c>
      <c r="C122" s="871" t="s">
        <v>8</v>
      </c>
      <c r="D122" s="1293" t="s">
        <v>7</v>
      </c>
      <c r="E122" s="27"/>
    </row>
    <row r="123" spans="1:7" ht="26" x14ac:dyDescent="0.2">
      <c r="A123" s="1774"/>
      <c r="B123" s="164" t="s">
        <v>2977</v>
      </c>
      <c r="C123" s="871" t="s">
        <v>8</v>
      </c>
      <c r="D123" s="1293" t="s">
        <v>7</v>
      </c>
      <c r="E123" s="27"/>
    </row>
    <row r="124" spans="1:7" ht="14" x14ac:dyDescent="0.2">
      <c r="A124" s="1985"/>
      <c r="B124" s="553" t="s">
        <v>528</v>
      </c>
      <c r="C124" s="552" t="s">
        <v>8</v>
      </c>
      <c r="D124" s="1377" t="s">
        <v>7</v>
      </c>
      <c r="E124" s="30"/>
    </row>
    <row r="125" spans="1:7" ht="26" x14ac:dyDescent="0.2">
      <c r="A125" s="1776" t="s">
        <v>3069</v>
      </c>
      <c r="B125" s="165" t="s">
        <v>2537</v>
      </c>
      <c r="C125" s="555" t="s">
        <v>8</v>
      </c>
      <c r="D125" s="1380" t="s">
        <v>7</v>
      </c>
      <c r="E125" s="23"/>
    </row>
    <row r="126" spans="1:7" ht="14" x14ac:dyDescent="0.2">
      <c r="A126" s="1775"/>
      <c r="B126" s="171" t="s">
        <v>673</v>
      </c>
      <c r="C126" s="531" t="s">
        <v>8</v>
      </c>
      <c r="D126" s="1381" t="s">
        <v>312</v>
      </c>
      <c r="E126" s="30"/>
    </row>
    <row r="127" spans="1:7" ht="14" x14ac:dyDescent="0.2">
      <c r="A127" s="1984" t="s">
        <v>3068</v>
      </c>
      <c r="B127" s="165" t="s">
        <v>2032</v>
      </c>
      <c r="C127" s="555" t="s">
        <v>8</v>
      </c>
      <c r="D127" s="1380" t="s">
        <v>7</v>
      </c>
      <c r="E127" s="23"/>
    </row>
    <row r="128" spans="1:7" ht="26" x14ac:dyDescent="0.2">
      <c r="A128" s="1774"/>
      <c r="B128" s="122" t="s">
        <v>3067</v>
      </c>
      <c r="C128" s="531" t="s">
        <v>8</v>
      </c>
      <c r="D128" s="1379" t="s">
        <v>7</v>
      </c>
      <c r="E128" s="41"/>
    </row>
    <row r="129" spans="1:5" ht="26" x14ac:dyDescent="0.2">
      <c r="A129" s="1774"/>
      <c r="B129" s="164" t="s">
        <v>3066</v>
      </c>
      <c r="C129" s="529" t="s">
        <v>8</v>
      </c>
      <c r="D129" s="1293" t="s">
        <v>7</v>
      </c>
      <c r="E129" s="27"/>
    </row>
    <row r="130" spans="1:5" ht="14" x14ac:dyDescent="0.2">
      <c r="A130" s="1774"/>
      <c r="B130" s="166" t="s">
        <v>678</v>
      </c>
      <c r="C130" s="808" t="s">
        <v>8</v>
      </c>
      <c r="D130" s="1378" t="s">
        <v>312</v>
      </c>
      <c r="E130" s="36"/>
    </row>
    <row r="131" spans="1:5" ht="26" x14ac:dyDescent="0.2">
      <c r="A131" s="1985"/>
      <c r="B131" s="188" t="s">
        <v>3065</v>
      </c>
      <c r="C131" s="552" t="s">
        <v>8</v>
      </c>
      <c r="D131" s="1377" t="s">
        <v>7</v>
      </c>
      <c r="E131" s="30"/>
    </row>
    <row r="132" spans="1:5" s="925" customFormat="1" ht="14" hidden="1" outlineLevel="1" x14ac:dyDescent="0.2">
      <c r="A132" s="1661" t="s">
        <v>113</v>
      </c>
      <c r="B132" s="160" t="s">
        <v>25</v>
      </c>
      <c r="C132" s="142" t="s">
        <v>40</v>
      </c>
      <c r="D132" s="159" t="s">
        <v>38</v>
      </c>
      <c r="E132" s="33" t="s">
        <v>34</v>
      </c>
    </row>
    <row r="133" spans="1:5" s="925" customFormat="1" ht="14" hidden="1" outlineLevel="1" x14ac:dyDescent="0.2">
      <c r="A133" s="1662"/>
      <c r="B133" s="145" t="s">
        <v>114</v>
      </c>
      <c r="C133" s="143" t="s">
        <v>40</v>
      </c>
      <c r="D133" s="144" t="s">
        <v>38</v>
      </c>
      <c r="E133" s="33" t="s">
        <v>34</v>
      </c>
    </row>
    <row r="134" spans="1:5" s="925" customFormat="1" ht="14" hidden="1" outlineLevel="1" x14ac:dyDescent="0.2">
      <c r="A134" s="1662"/>
      <c r="B134" s="145" t="s">
        <v>26</v>
      </c>
      <c r="C134" s="143" t="s">
        <v>40</v>
      </c>
      <c r="D134" s="144" t="s">
        <v>38</v>
      </c>
      <c r="E134" s="27"/>
    </row>
    <row r="135" spans="1:5" s="925" customFormat="1" ht="14" hidden="1" outlineLevel="1" x14ac:dyDescent="0.2">
      <c r="A135" s="1662"/>
      <c r="B135" s="145" t="s">
        <v>27</v>
      </c>
      <c r="C135" s="143" t="s">
        <v>40</v>
      </c>
      <c r="D135" s="144" t="s">
        <v>38</v>
      </c>
      <c r="E135" s="27" t="s">
        <v>28</v>
      </c>
    </row>
    <row r="136" spans="1:5" s="925" customFormat="1" ht="14" hidden="1" outlineLevel="1" x14ac:dyDescent="0.2">
      <c r="A136" s="1662"/>
      <c r="B136" s="145" t="s">
        <v>35</v>
      </c>
      <c r="C136" s="143" t="s">
        <v>40</v>
      </c>
      <c r="D136" s="144" t="s">
        <v>451</v>
      </c>
      <c r="E136" s="27"/>
    </row>
    <row r="137" spans="1:5" s="925" customFormat="1" ht="14" hidden="1" outlineLevel="1" x14ac:dyDescent="0.2">
      <c r="A137" s="1662"/>
      <c r="B137" s="145" t="s">
        <v>29</v>
      </c>
      <c r="C137" s="143" t="s">
        <v>40</v>
      </c>
      <c r="D137" s="144" t="s">
        <v>30</v>
      </c>
      <c r="E137" s="27"/>
    </row>
    <row r="138" spans="1:5" s="925" customFormat="1" ht="14" hidden="1" outlineLevel="1" x14ac:dyDescent="0.2">
      <c r="A138" s="1772" t="s">
        <v>115</v>
      </c>
      <c r="B138" s="158" t="s">
        <v>2533</v>
      </c>
      <c r="C138" s="157" t="s">
        <v>40</v>
      </c>
      <c r="D138" s="58"/>
      <c r="E138" s="36"/>
    </row>
    <row r="139" spans="1:5" s="925" customFormat="1" ht="26" hidden="1" outlineLevel="1" x14ac:dyDescent="0.2">
      <c r="A139" s="1662"/>
      <c r="B139" s="164" t="s">
        <v>117</v>
      </c>
      <c r="C139" s="143" t="s">
        <v>40</v>
      </c>
      <c r="D139" s="144" t="s">
        <v>38</v>
      </c>
      <c r="E139" s="36"/>
    </row>
    <row r="140" spans="1:5" s="925" customFormat="1" ht="26" hidden="1" outlineLevel="1" x14ac:dyDescent="0.2">
      <c r="A140" s="1662"/>
      <c r="B140" s="164" t="s">
        <v>2529</v>
      </c>
      <c r="C140" s="143" t="s">
        <v>40</v>
      </c>
      <c r="D140" s="144" t="s">
        <v>38</v>
      </c>
      <c r="E140" s="41" t="s">
        <v>31</v>
      </c>
    </row>
    <row r="141" spans="1:5" s="925" customFormat="1" ht="39" hidden="1" outlineLevel="1" x14ac:dyDescent="0.2">
      <c r="A141" s="1662"/>
      <c r="B141" s="164" t="s">
        <v>2532</v>
      </c>
      <c r="C141" s="143" t="s">
        <v>40</v>
      </c>
      <c r="D141" s="144" t="s">
        <v>38</v>
      </c>
      <c r="E141" s="33"/>
    </row>
    <row r="142" spans="1:5" s="925" customFormat="1" ht="26" hidden="1" outlineLevel="1" x14ac:dyDescent="0.2">
      <c r="A142" s="1662"/>
      <c r="B142" s="158" t="s">
        <v>120</v>
      </c>
      <c r="C142" s="157" t="s">
        <v>40</v>
      </c>
      <c r="D142" s="58" t="s">
        <v>38</v>
      </c>
      <c r="E142" s="36"/>
    </row>
    <row r="143" spans="1:5" s="925" customFormat="1" ht="14" hidden="1" outlineLevel="1" x14ac:dyDescent="0.2">
      <c r="A143" s="1772" t="s">
        <v>121</v>
      </c>
      <c r="B143" s="523" t="s">
        <v>2531</v>
      </c>
      <c r="C143" s="59" t="s">
        <v>40</v>
      </c>
      <c r="D143" s="58"/>
      <c r="E143" s="36"/>
    </row>
    <row r="144" spans="1:5" s="925" customFormat="1" ht="26" hidden="1" outlineLevel="1" x14ac:dyDescent="0.2">
      <c r="A144" s="1662"/>
      <c r="B144" s="164" t="s">
        <v>117</v>
      </c>
      <c r="C144" s="143" t="s">
        <v>40</v>
      </c>
      <c r="D144" s="144" t="s">
        <v>38</v>
      </c>
      <c r="E144" s="41"/>
    </row>
    <row r="145" spans="1:7" s="925" customFormat="1" ht="26" hidden="1" outlineLevel="1" x14ac:dyDescent="0.2">
      <c r="A145" s="1662"/>
      <c r="B145" s="156" t="s">
        <v>2529</v>
      </c>
      <c r="C145" s="155" t="s">
        <v>40</v>
      </c>
      <c r="D145" s="146" t="s">
        <v>38</v>
      </c>
      <c r="E145" s="27" t="s">
        <v>31</v>
      </c>
    </row>
    <row r="146" spans="1:7" s="925" customFormat="1" ht="26" hidden="1" outlineLevel="1" x14ac:dyDescent="0.2">
      <c r="A146" s="1662"/>
      <c r="B146" s="158" t="s">
        <v>120</v>
      </c>
      <c r="C146" s="157" t="s">
        <v>40</v>
      </c>
      <c r="D146" s="58" t="s">
        <v>38</v>
      </c>
      <c r="E146" s="36"/>
    </row>
    <row r="147" spans="1:7" s="925" customFormat="1" ht="14" hidden="1" outlineLevel="1" x14ac:dyDescent="0.2">
      <c r="A147" s="1772" t="s">
        <v>123</v>
      </c>
      <c r="B147" s="166" t="s">
        <v>2530</v>
      </c>
      <c r="C147" s="157" t="s">
        <v>40</v>
      </c>
      <c r="D147" s="58"/>
      <c r="E147" s="36"/>
    </row>
    <row r="148" spans="1:7" s="925" customFormat="1" ht="26" hidden="1" outlineLevel="1" x14ac:dyDescent="0.2">
      <c r="A148" s="1662"/>
      <c r="B148" s="151" t="s">
        <v>117</v>
      </c>
      <c r="C148" s="150" t="s">
        <v>40</v>
      </c>
      <c r="D148" s="149" t="s">
        <v>38</v>
      </c>
      <c r="E148" s="41"/>
    </row>
    <row r="149" spans="1:7" s="925" customFormat="1" ht="26" hidden="1" outlineLevel="1" x14ac:dyDescent="0.2">
      <c r="A149" s="1662"/>
      <c r="B149" s="164" t="s">
        <v>2529</v>
      </c>
      <c r="C149" s="45" t="s">
        <v>40</v>
      </c>
      <c r="D149" s="144" t="s">
        <v>38</v>
      </c>
      <c r="E149" s="27" t="s">
        <v>31</v>
      </c>
    </row>
    <row r="150" spans="1:7" s="925" customFormat="1" ht="26" hidden="1" outlineLevel="1" x14ac:dyDescent="0.2">
      <c r="A150" s="1668"/>
      <c r="B150" s="511" t="s">
        <v>120</v>
      </c>
      <c r="C150" s="140" t="s">
        <v>40</v>
      </c>
      <c r="D150" s="503" t="s">
        <v>38</v>
      </c>
      <c r="E150" s="30"/>
    </row>
    <row r="151" spans="1:7" s="925" customFormat="1" ht="39" hidden="1" outlineLevel="1" x14ac:dyDescent="0.2">
      <c r="A151" s="1776" t="s">
        <v>125</v>
      </c>
      <c r="B151" s="522" t="s">
        <v>126</v>
      </c>
      <c r="C151" s="1777" t="s">
        <v>40</v>
      </c>
      <c r="D151" s="1769" t="s">
        <v>7</v>
      </c>
      <c r="E151" s="521" t="s">
        <v>46</v>
      </c>
    </row>
    <row r="152" spans="1:7" s="925" customFormat="1" ht="26" hidden="1" outlineLevel="1" x14ac:dyDescent="0.2">
      <c r="A152" s="1774"/>
      <c r="B152" s="513" t="s">
        <v>127</v>
      </c>
      <c r="C152" s="1778"/>
      <c r="D152" s="1770"/>
      <c r="E152" s="512"/>
    </row>
    <row r="153" spans="1:7" s="925" customFormat="1" ht="52" hidden="1" outlineLevel="1" x14ac:dyDescent="0.2">
      <c r="A153" s="1774"/>
      <c r="B153" s="520" t="s">
        <v>128</v>
      </c>
      <c r="C153" s="1778"/>
      <c r="D153" s="1770"/>
      <c r="E153" s="519"/>
    </row>
    <row r="154" spans="1:7" s="925" customFormat="1" ht="65" hidden="1" outlineLevel="1" x14ac:dyDescent="0.2">
      <c r="A154" s="1774"/>
      <c r="B154" s="513" t="s">
        <v>129</v>
      </c>
      <c r="C154" s="1778"/>
      <c r="D154" s="1770"/>
      <c r="E154" s="512"/>
    </row>
    <row r="155" spans="1:7" s="925" customFormat="1" ht="26" hidden="1" outlineLevel="1" x14ac:dyDescent="0.2">
      <c r="A155" s="1774"/>
      <c r="B155" s="520" t="s">
        <v>130</v>
      </c>
      <c r="C155" s="1779"/>
      <c r="D155" s="1771"/>
      <c r="E155" s="519"/>
    </row>
    <row r="156" spans="1:7" s="925" customFormat="1" ht="14" hidden="1" outlineLevel="1" x14ac:dyDescent="0.2">
      <c r="A156" s="1774"/>
      <c r="B156" s="513" t="s">
        <v>47</v>
      </c>
      <c r="C156" s="25" t="s">
        <v>40</v>
      </c>
      <c r="D156" s="38" t="s">
        <v>38</v>
      </c>
      <c r="E156" s="512" t="s">
        <v>46</v>
      </c>
    </row>
    <row r="157" spans="1:7" s="925" customFormat="1" ht="26" hidden="1" outlineLevel="1" x14ac:dyDescent="0.2">
      <c r="A157" s="1774"/>
      <c r="B157" s="520" t="s">
        <v>131</v>
      </c>
      <c r="C157" s="167" t="s">
        <v>40</v>
      </c>
      <c r="D157" s="476" t="s">
        <v>38</v>
      </c>
      <c r="E157" s="519"/>
      <c r="F157" s="2"/>
      <c r="G157" s="2"/>
    </row>
    <row r="158" spans="1:7" s="925" customFormat="1" ht="14" hidden="1" outlineLevel="1" x14ac:dyDescent="0.2">
      <c r="A158" s="1774"/>
      <c r="B158" s="513" t="s">
        <v>48</v>
      </c>
      <c r="C158" s="25" t="s">
        <v>40</v>
      </c>
      <c r="D158" s="38" t="s">
        <v>38</v>
      </c>
      <c r="E158" s="512" t="s">
        <v>28</v>
      </c>
      <c r="F158" s="2"/>
      <c r="G158" s="2"/>
    </row>
    <row r="159" spans="1:7" ht="26" hidden="1" outlineLevel="1" x14ac:dyDescent="0.2">
      <c r="A159" s="1774"/>
      <c r="B159" s="518" t="s">
        <v>132</v>
      </c>
      <c r="C159" s="366" t="s">
        <v>40</v>
      </c>
      <c r="D159" s="517" t="s">
        <v>38</v>
      </c>
      <c r="E159" s="516"/>
      <c r="F159" s="2"/>
      <c r="G159" s="2"/>
    </row>
    <row r="160" spans="1:7" ht="26" hidden="1" outlineLevel="1" x14ac:dyDescent="0.2">
      <c r="A160" s="1774"/>
      <c r="B160" s="145" t="s">
        <v>83</v>
      </c>
      <c r="C160" s="143" t="s">
        <v>40</v>
      </c>
      <c r="D160" s="144" t="s">
        <v>38</v>
      </c>
      <c r="E160" s="27"/>
      <c r="F160" s="2"/>
      <c r="G160" s="2"/>
    </row>
    <row r="161" spans="1:7" ht="26" hidden="1" outlineLevel="1" x14ac:dyDescent="0.2">
      <c r="A161" s="1774"/>
      <c r="B161" s="145" t="s">
        <v>133</v>
      </c>
      <c r="C161" s="143" t="s">
        <v>40</v>
      </c>
      <c r="D161" s="144" t="s">
        <v>38</v>
      </c>
      <c r="E161" s="27"/>
      <c r="F161" s="2"/>
      <c r="G161" s="2"/>
    </row>
    <row r="162" spans="1:7" ht="26" hidden="1" outlineLevel="1" x14ac:dyDescent="0.2">
      <c r="A162" s="1775"/>
      <c r="B162" s="511" t="s">
        <v>84</v>
      </c>
      <c r="C162" s="140" t="s">
        <v>40</v>
      </c>
      <c r="D162" s="503" t="s">
        <v>38</v>
      </c>
      <c r="E162" s="30"/>
      <c r="F162" s="1"/>
      <c r="G162" s="1"/>
    </row>
    <row r="163" spans="1:7" s="1" customFormat="1" ht="26" hidden="1" outlineLevel="1" x14ac:dyDescent="0.2">
      <c r="A163" s="1661" t="s">
        <v>134</v>
      </c>
      <c r="B163" s="39" t="s">
        <v>80</v>
      </c>
      <c r="C163" s="40" t="s">
        <v>40</v>
      </c>
      <c r="D163" s="22" t="s">
        <v>38</v>
      </c>
      <c r="E163" s="23" t="s">
        <v>81</v>
      </c>
    </row>
    <row r="164" spans="1:7" s="1" customFormat="1" ht="26" hidden="1" outlineLevel="1" x14ac:dyDescent="0.2">
      <c r="A164" s="1668"/>
      <c r="B164" s="141" t="s">
        <v>82</v>
      </c>
      <c r="C164" s="515" t="s">
        <v>40</v>
      </c>
      <c r="D164" s="29" t="s">
        <v>38</v>
      </c>
      <c r="E164" s="30"/>
    </row>
    <row r="165" spans="1:7" s="1" customFormat="1" ht="14" hidden="1" outlineLevel="1" x14ac:dyDescent="0.2">
      <c r="A165" s="1661" t="s">
        <v>135</v>
      </c>
      <c r="B165" s="160" t="s">
        <v>25</v>
      </c>
      <c r="C165" s="142" t="s">
        <v>40</v>
      </c>
      <c r="D165" s="159" t="s">
        <v>38</v>
      </c>
      <c r="E165" s="33" t="s">
        <v>136</v>
      </c>
      <c r="F165" s="925"/>
      <c r="G165" s="925"/>
    </row>
    <row r="166" spans="1:7" s="1" customFormat="1" ht="14" hidden="1" outlineLevel="1" x14ac:dyDescent="0.2">
      <c r="A166" s="1662"/>
      <c r="B166" s="145" t="s">
        <v>114</v>
      </c>
      <c r="C166" s="143" t="s">
        <v>40</v>
      </c>
      <c r="D166" s="144" t="s">
        <v>38</v>
      </c>
      <c r="E166" s="33" t="s">
        <v>136</v>
      </c>
      <c r="F166" s="925"/>
      <c r="G166" s="925"/>
    </row>
    <row r="167" spans="1:7" s="1" customFormat="1" ht="14" hidden="1" outlineLevel="1" x14ac:dyDescent="0.2">
      <c r="A167" s="1662"/>
      <c r="B167" s="145" t="s">
        <v>26</v>
      </c>
      <c r="C167" s="143" t="s">
        <v>40</v>
      </c>
      <c r="D167" s="144" t="s">
        <v>38</v>
      </c>
      <c r="E167" s="27"/>
      <c r="F167" s="925"/>
      <c r="G167" s="925"/>
    </row>
    <row r="168" spans="1:7" s="1" customFormat="1" ht="14" hidden="1" outlineLevel="1" x14ac:dyDescent="0.2">
      <c r="A168" s="1662"/>
      <c r="B168" s="145" t="s">
        <v>27</v>
      </c>
      <c r="C168" s="143" t="s">
        <v>40</v>
      </c>
      <c r="D168" s="144" t="s">
        <v>38</v>
      </c>
      <c r="E168" s="27" t="s">
        <v>137</v>
      </c>
      <c r="F168" s="925"/>
      <c r="G168" s="925"/>
    </row>
    <row r="169" spans="1:7" s="1" customFormat="1" ht="14" hidden="1" outlineLevel="1" x14ac:dyDescent="0.2">
      <c r="A169" s="1662"/>
      <c r="B169" s="145" t="s">
        <v>35</v>
      </c>
      <c r="C169" s="143" t="s">
        <v>40</v>
      </c>
      <c r="D169" s="144" t="s">
        <v>451</v>
      </c>
      <c r="E169" s="27"/>
      <c r="F169" s="925"/>
      <c r="G169" s="925"/>
    </row>
    <row r="170" spans="1:7" s="1" customFormat="1" ht="14" hidden="1" outlineLevel="1" x14ac:dyDescent="0.2">
      <c r="A170" s="1662"/>
      <c r="B170" s="158" t="s">
        <v>29</v>
      </c>
      <c r="C170" s="157" t="s">
        <v>40</v>
      </c>
      <c r="D170" s="58" t="s">
        <v>30</v>
      </c>
      <c r="E170" s="36"/>
      <c r="F170" s="925"/>
      <c r="G170" s="925"/>
    </row>
    <row r="171" spans="1:7" s="1" customFormat="1" ht="52" hidden="1" outlineLevel="1" x14ac:dyDescent="0.2">
      <c r="A171" s="1714" t="s">
        <v>138</v>
      </c>
      <c r="B171" s="164" t="s">
        <v>139</v>
      </c>
      <c r="C171" s="143" t="s">
        <v>40</v>
      </c>
      <c r="D171" s="144" t="s">
        <v>38</v>
      </c>
      <c r="E171" s="27" t="s">
        <v>140</v>
      </c>
      <c r="F171" s="925"/>
      <c r="G171" s="925"/>
    </row>
    <row r="172" spans="1:7" s="1" customFormat="1" ht="52" hidden="1" outlineLevel="1" x14ac:dyDescent="0.2">
      <c r="A172" s="1715"/>
      <c r="B172" s="164" t="s">
        <v>141</v>
      </c>
      <c r="C172" s="143" t="s">
        <v>40</v>
      </c>
      <c r="D172" s="144" t="s">
        <v>38</v>
      </c>
      <c r="E172" s="27" t="s">
        <v>31</v>
      </c>
      <c r="F172" s="925"/>
      <c r="G172" s="925"/>
    </row>
    <row r="173" spans="1:7" s="1" customFormat="1" ht="52" hidden="1" outlineLevel="1" x14ac:dyDescent="0.2">
      <c r="A173" s="1715"/>
      <c r="B173" s="164" t="s">
        <v>2528</v>
      </c>
      <c r="C173" s="143" t="s">
        <v>40</v>
      </c>
      <c r="D173" s="144" t="s">
        <v>38</v>
      </c>
      <c r="E173" s="27" t="s">
        <v>140</v>
      </c>
      <c r="F173" s="925"/>
      <c r="G173" s="925"/>
    </row>
    <row r="174" spans="1:7" s="1" customFormat="1" ht="65" hidden="1" outlineLevel="1" x14ac:dyDescent="0.2">
      <c r="A174" s="1715"/>
      <c r="B174" s="513" t="s">
        <v>143</v>
      </c>
      <c r="C174" s="25" t="s">
        <v>40</v>
      </c>
      <c r="D174" s="46" t="s">
        <v>38</v>
      </c>
      <c r="E174" s="512"/>
      <c r="F174" s="925"/>
      <c r="G174" s="925"/>
    </row>
    <row r="175" spans="1:7" s="1" customFormat="1" ht="52" hidden="1" outlineLevel="1" x14ac:dyDescent="0.2">
      <c r="A175" s="1715"/>
      <c r="B175" s="513" t="s">
        <v>503</v>
      </c>
      <c r="C175" s="25" t="s">
        <v>40</v>
      </c>
      <c r="D175" s="46" t="s">
        <v>38</v>
      </c>
      <c r="E175" s="512"/>
      <c r="F175" s="925"/>
      <c r="G175" s="792"/>
    </row>
    <row r="176" spans="1:7" s="1" customFormat="1" ht="52" hidden="1" outlineLevel="1" x14ac:dyDescent="0.2">
      <c r="A176" s="1715"/>
      <c r="B176" s="44" t="s">
        <v>144</v>
      </c>
      <c r="C176" s="45" t="s">
        <v>40</v>
      </c>
      <c r="D176" s="26" t="s">
        <v>38</v>
      </c>
      <c r="E176" s="33" t="s">
        <v>136</v>
      </c>
      <c r="F176" s="391"/>
      <c r="G176" s="925"/>
    </row>
    <row r="177" spans="1:7" s="1" customFormat="1" ht="26" hidden="1" outlineLevel="1" x14ac:dyDescent="0.2">
      <c r="A177" s="1715"/>
      <c r="B177" s="145" t="s">
        <v>145</v>
      </c>
      <c r="C177" s="143" t="s">
        <v>40</v>
      </c>
      <c r="D177" s="144" t="s">
        <v>38</v>
      </c>
      <c r="E177" s="27" t="s">
        <v>146</v>
      </c>
      <c r="F177" s="391"/>
      <c r="G177" s="925"/>
    </row>
    <row r="178" spans="1:7" s="1" customFormat="1" ht="26" hidden="1" outlineLevel="1" x14ac:dyDescent="0.2">
      <c r="A178" s="1715"/>
      <c r="B178" s="145" t="s">
        <v>147</v>
      </c>
      <c r="C178" s="143" t="s">
        <v>40</v>
      </c>
      <c r="D178" s="144" t="s">
        <v>38</v>
      </c>
      <c r="E178" s="27"/>
      <c r="F178" s="391"/>
      <c r="G178" s="925"/>
    </row>
    <row r="179" spans="1:7" s="1" customFormat="1" ht="26" hidden="1" outlineLevel="1" x14ac:dyDescent="0.2">
      <c r="A179" s="1715"/>
      <c r="B179" s="158" t="s">
        <v>148</v>
      </c>
      <c r="C179" s="157" t="s">
        <v>40</v>
      </c>
      <c r="D179" s="58" t="s">
        <v>38</v>
      </c>
      <c r="E179" s="36"/>
      <c r="F179" s="925"/>
      <c r="G179" s="925"/>
    </row>
    <row r="180" spans="1:7" s="1" customFormat="1" ht="52" hidden="1" outlineLevel="1" x14ac:dyDescent="0.2">
      <c r="A180" s="1714" t="s">
        <v>149</v>
      </c>
      <c r="B180" s="164" t="s">
        <v>139</v>
      </c>
      <c r="C180" s="143" t="s">
        <v>40</v>
      </c>
      <c r="D180" s="144" t="s">
        <v>38</v>
      </c>
      <c r="E180" s="27" t="s">
        <v>140</v>
      </c>
      <c r="F180" s="925"/>
      <c r="G180" s="925"/>
    </row>
    <row r="181" spans="1:7" s="1" customFormat="1" ht="52" hidden="1" outlineLevel="1" x14ac:dyDescent="0.2">
      <c r="A181" s="1715"/>
      <c r="B181" s="164" t="s">
        <v>141</v>
      </c>
      <c r="C181" s="143" t="s">
        <v>40</v>
      </c>
      <c r="D181" s="144" t="s">
        <v>38</v>
      </c>
      <c r="E181" s="27" t="s">
        <v>31</v>
      </c>
      <c r="F181" s="925"/>
      <c r="G181" s="925"/>
    </row>
    <row r="182" spans="1:7" s="1" customFormat="1" ht="52" hidden="1" outlineLevel="1" x14ac:dyDescent="0.2">
      <c r="A182" s="1715"/>
      <c r="B182" s="164" t="s">
        <v>2528</v>
      </c>
      <c r="C182" s="143" t="s">
        <v>40</v>
      </c>
      <c r="D182" s="144" t="s">
        <v>38</v>
      </c>
      <c r="E182" s="27" t="s">
        <v>140</v>
      </c>
      <c r="F182" s="925"/>
      <c r="G182" s="925"/>
    </row>
    <row r="183" spans="1:7" s="1" customFormat="1" ht="65" hidden="1" outlineLevel="1" x14ac:dyDescent="0.2">
      <c r="A183" s="1715"/>
      <c r="B183" s="513" t="s">
        <v>143</v>
      </c>
      <c r="C183" s="25" t="s">
        <v>40</v>
      </c>
      <c r="D183" s="46" t="s">
        <v>38</v>
      </c>
      <c r="E183" s="512"/>
      <c r="F183" s="925"/>
      <c r="G183" s="925"/>
    </row>
    <row r="184" spans="1:7" s="1" customFormat="1" ht="52" hidden="1" outlineLevel="1" x14ac:dyDescent="0.2">
      <c r="A184" s="1715"/>
      <c r="B184" s="44" t="s">
        <v>150</v>
      </c>
      <c r="C184" s="45" t="s">
        <v>40</v>
      </c>
      <c r="D184" s="26" t="s">
        <v>38</v>
      </c>
      <c r="E184" s="33" t="s">
        <v>136</v>
      </c>
      <c r="F184" s="391"/>
      <c r="G184" s="391"/>
    </row>
    <row r="185" spans="1:7" s="1" customFormat="1" ht="26" hidden="1" outlineLevel="1" x14ac:dyDescent="0.2">
      <c r="A185" s="1715"/>
      <c r="B185" s="145" t="s">
        <v>151</v>
      </c>
      <c r="C185" s="143" t="s">
        <v>40</v>
      </c>
      <c r="D185" s="144" t="s">
        <v>38</v>
      </c>
      <c r="E185" s="27" t="s">
        <v>146</v>
      </c>
      <c r="F185" s="391"/>
      <c r="G185" s="391"/>
    </row>
    <row r="186" spans="1:7" s="1" customFormat="1" ht="26" hidden="1" outlineLevel="1" x14ac:dyDescent="0.2">
      <c r="A186" s="1715"/>
      <c r="B186" s="145" t="s">
        <v>152</v>
      </c>
      <c r="C186" s="143" t="s">
        <v>40</v>
      </c>
      <c r="D186" s="144" t="s">
        <v>38</v>
      </c>
      <c r="E186" s="27"/>
      <c r="F186" s="391"/>
      <c r="G186" s="391"/>
    </row>
    <row r="187" spans="1:7" s="1" customFormat="1" ht="26" hidden="1" outlineLevel="1" x14ac:dyDescent="0.2">
      <c r="A187" s="1715"/>
      <c r="B187" s="158" t="s">
        <v>153</v>
      </c>
      <c r="C187" s="157" t="s">
        <v>40</v>
      </c>
      <c r="D187" s="58" t="s">
        <v>38</v>
      </c>
      <c r="E187" s="36"/>
      <c r="F187" s="925"/>
      <c r="G187" s="925"/>
    </row>
    <row r="188" spans="1:7" ht="52" hidden="1" outlineLevel="1" x14ac:dyDescent="0.2">
      <c r="A188" s="1714" t="s">
        <v>154</v>
      </c>
      <c r="B188" s="164" t="s">
        <v>139</v>
      </c>
      <c r="C188" s="143" t="s">
        <v>40</v>
      </c>
      <c r="D188" s="144" t="s">
        <v>38</v>
      </c>
      <c r="E188" s="27" t="s">
        <v>140</v>
      </c>
      <c r="F188" s="925"/>
      <c r="G188" s="925"/>
    </row>
    <row r="189" spans="1:7" ht="52" hidden="1" outlineLevel="1" x14ac:dyDescent="0.2">
      <c r="A189" s="1715"/>
      <c r="B189" s="164" t="s">
        <v>141</v>
      </c>
      <c r="C189" s="143" t="s">
        <v>40</v>
      </c>
      <c r="D189" s="144" t="s">
        <v>38</v>
      </c>
      <c r="E189" s="27" t="s">
        <v>31</v>
      </c>
      <c r="F189" s="925"/>
      <c r="G189" s="925"/>
    </row>
    <row r="190" spans="1:7" ht="52" hidden="1" outlineLevel="1" x14ac:dyDescent="0.2">
      <c r="A190" s="1715"/>
      <c r="B190" s="164" t="s">
        <v>2528</v>
      </c>
      <c r="C190" s="143" t="s">
        <v>40</v>
      </c>
      <c r="D190" s="144" t="s">
        <v>38</v>
      </c>
      <c r="E190" s="27" t="s">
        <v>140</v>
      </c>
      <c r="F190" s="925"/>
      <c r="G190" s="925"/>
    </row>
    <row r="191" spans="1:7" ht="52" hidden="1" outlineLevel="1" x14ac:dyDescent="0.2">
      <c r="A191" s="1715"/>
      <c r="B191" s="44" t="s">
        <v>155</v>
      </c>
      <c r="C191" s="45" t="s">
        <v>40</v>
      </c>
      <c r="D191" s="26" t="s">
        <v>38</v>
      </c>
      <c r="E191" s="33" t="s">
        <v>136</v>
      </c>
    </row>
    <row r="192" spans="1:7" ht="26" hidden="1" outlineLevel="1" x14ac:dyDescent="0.2">
      <c r="A192" s="1715"/>
      <c r="B192" s="145" t="s">
        <v>156</v>
      </c>
      <c r="C192" s="143" t="s">
        <v>40</v>
      </c>
      <c r="D192" s="144" t="s">
        <v>38</v>
      </c>
      <c r="E192" s="27"/>
    </row>
    <row r="193" spans="1:7" ht="26" hidden="1" outlineLevel="1" x14ac:dyDescent="0.2">
      <c r="A193" s="1715"/>
      <c r="B193" s="158" t="s">
        <v>157</v>
      </c>
      <c r="C193" s="157" t="s">
        <v>40</v>
      </c>
      <c r="D193" s="58" t="s">
        <v>38</v>
      </c>
      <c r="E193" s="36"/>
      <c r="F193" s="925"/>
      <c r="G193" s="925"/>
    </row>
    <row r="194" spans="1:7" ht="52" hidden="1" outlineLevel="1" x14ac:dyDescent="0.2">
      <c r="A194" s="1714" t="s">
        <v>158</v>
      </c>
      <c r="B194" s="164" t="s">
        <v>139</v>
      </c>
      <c r="C194" s="143" t="s">
        <v>40</v>
      </c>
      <c r="D194" s="144" t="s">
        <v>38</v>
      </c>
      <c r="E194" s="27" t="s">
        <v>140</v>
      </c>
      <c r="F194" s="925"/>
      <c r="G194" s="925"/>
    </row>
    <row r="195" spans="1:7" ht="52" hidden="1" outlineLevel="1" x14ac:dyDescent="0.2">
      <c r="A195" s="1715"/>
      <c r="B195" s="164" t="s">
        <v>141</v>
      </c>
      <c r="C195" s="143" t="s">
        <v>40</v>
      </c>
      <c r="D195" s="144" t="s">
        <v>38</v>
      </c>
      <c r="E195" s="27" t="s">
        <v>31</v>
      </c>
      <c r="F195" s="925"/>
      <c r="G195" s="925"/>
    </row>
    <row r="196" spans="1:7" ht="52" hidden="1" outlineLevel="1" x14ac:dyDescent="0.2">
      <c r="A196" s="1715"/>
      <c r="B196" s="44" t="s">
        <v>159</v>
      </c>
      <c r="C196" s="45" t="s">
        <v>40</v>
      </c>
      <c r="D196" s="26" t="s">
        <v>38</v>
      </c>
      <c r="E196" s="27" t="s">
        <v>140</v>
      </c>
    </row>
    <row r="197" spans="1:7" ht="26" hidden="1" outlineLevel="1" x14ac:dyDescent="0.2">
      <c r="A197" s="1715"/>
      <c r="B197" s="145" t="s">
        <v>160</v>
      </c>
      <c r="C197" s="143" t="s">
        <v>40</v>
      </c>
      <c r="D197" s="144" t="s">
        <v>38</v>
      </c>
      <c r="E197" s="27"/>
    </row>
    <row r="198" spans="1:7" ht="26" hidden="1" outlineLevel="1" x14ac:dyDescent="0.2">
      <c r="A198" s="1715"/>
      <c r="B198" s="158" t="s">
        <v>161</v>
      </c>
      <c r="C198" s="157" t="s">
        <v>40</v>
      </c>
      <c r="D198" s="58" t="s">
        <v>38</v>
      </c>
      <c r="E198" s="36"/>
      <c r="F198" s="925"/>
      <c r="G198" s="925"/>
    </row>
    <row r="199" spans="1:7" ht="78" hidden="1" outlineLevel="1" x14ac:dyDescent="0.2">
      <c r="A199" s="1714" t="s">
        <v>162</v>
      </c>
      <c r="B199" s="164" t="s">
        <v>163</v>
      </c>
      <c r="C199" s="143" t="s">
        <v>40</v>
      </c>
      <c r="D199" s="144" t="s">
        <v>38</v>
      </c>
      <c r="E199" s="27" t="s">
        <v>140</v>
      </c>
      <c r="F199" s="925"/>
      <c r="G199" s="925"/>
    </row>
    <row r="200" spans="1:7" ht="78" hidden="1" outlineLevel="1" x14ac:dyDescent="0.2">
      <c r="A200" s="1715"/>
      <c r="B200" s="164" t="s">
        <v>2669</v>
      </c>
      <c r="C200" s="143" t="s">
        <v>40</v>
      </c>
      <c r="D200" s="144" t="s">
        <v>38</v>
      </c>
      <c r="E200" s="27" t="s">
        <v>31</v>
      </c>
      <c r="F200" s="925"/>
      <c r="G200" s="925"/>
    </row>
    <row r="201" spans="1:7" ht="52" hidden="1" outlineLevel="1" x14ac:dyDescent="0.2">
      <c r="A201" s="1715"/>
      <c r="B201" s="164" t="s">
        <v>165</v>
      </c>
      <c r="C201" s="143" t="s">
        <v>40</v>
      </c>
      <c r="D201" s="144" t="s">
        <v>38</v>
      </c>
      <c r="E201" s="27" t="s">
        <v>140</v>
      </c>
      <c r="F201" s="925"/>
      <c r="G201" s="925"/>
    </row>
    <row r="202" spans="1:7" ht="65" hidden="1" outlineLevel="1" x14ac:dyDescent="0.2">
      <c r="A202" s="1715"/>
      <c r="B202" s="513" t="s">
        <v>166</v>
      </c>
      <c r="C202" s="25" t="s">
        <v>40</v>
      </c>
      <c r="D202" s="46" t="s">
        <v>38</v>
      </c>
      <c r="E202" s="512"/>
      <c r="F202" s="925"/>
      <c r="G202" s="925"/>
    </row>
    <row r="203" spans="1:7" ht="52" hidden="1" outlineLevel="1" x14ac:dyDescent="0.2">
      <c r="A203" s="1715"/>
      <c r="B203" s="513" t="s">
        <v>167</v>
      </c>
      <c r="C203" s="25" t="s">
        <v>40</v>
      </c>
      <c r="D203" s="46" t="s">
        <v>38</v>
      </c>
      <c r="E203" s="512"/>
      <c r="F203" s="925"/>
      <c r="G203" s="925"/>
    </row>
    <row r="204" spans="1:7" ht="39" hidden="1" outlineLevel="1" x14ac:dyDescent="0.2">
      <c r="A204" s="1715"/>
      <c r="B204" s="145" t="s">
        <v>168</v>
      </c>
      <c r="C204" s="143" t="s">
        <v>40</v>
      </c>
      <c r="D204" s="144" t="s">
        <v>38</v>
      </c>
      <c r="E204" s="27" t="s">
        <v>146</v>
      </c>
      <c r="G204" s="925"/>
    </row>
    <row r="205" spans="1:7" ht="26" hidden="1" outlineLevel="1" x14ac:dyDescent="0.2">
      <c r="A205" s="1715"/>
      <c r="B205" s="145" t="s">
        <v>152</v>
      </c>
      <c r="C205" s="143" t="s">
        <v>40</v>
      </c>
      <c r="D205" s="144" t="s">
        <v>38</v>
      </c>
      <c r="E205" s="27"/>
    </row>
    <row r="206" spans="1:7" ht="26" hidden="1" outlineLevel="1" x14ac:dyDescent="0.2">
      <c r="A206" s="1716"/>
      <c r="B206" s="511" t="s">
        <v>153</v>
      </c>
      <c r="C206" s="140" t="s">
        <v>40</v>
      </c>
      <c r="D206" s="503" t="s">
        <v>38</v>
      </c>
      <c r="E206" s="30"/>
      <c r="F206" s="925"/>
      <c r="G206" s="925"/>
    </row>
    <row r="207" spans="1:7" ht="20.149999999999999" customHeight="1" collapsed="1" x14ac:dyDescent="0.2">
      <c r="A207" s="1626" t="s">
        <v>135</v>
      </c>
      <c r="B207" s="1559" t="s">
        <v>25</v>
      </c>
      <c r="C207" s="1560" t="s">
        <v>8</v>
      </c>
      <c r="D207" s="1561" t="s">
        <v>15</v>
      </c>
      <c r="E207" s="545" t="s">
        <v>136</v>
      </c>
    </row>
    <row r="208" spans="1:7" ht="20.149999999999999" customHeight="1" x14ac:dyDescent="0.2">
      <c r="A208" s="1626"/>
      <c r="B208" s="1559" t="s">
        <v>114</v>
      </c>
      <c r="C208" s="1560" t="s">
        <v>8</v>
      </c>
      <c r="D208" s="1561" t="s">
        <v>15</v>
      </c>
      <c r="E208" s="545" t="s">
        <v>136</v>
      </c>
    </row>
    <row r="209" spans="1:5" ht="20.149999999999999" customHeight="1" x14ac:dyDescent="0.2">
      <c r="A209" s="1626"/>
      <c r="B209" s="1559" t="s">
        <v>26</v>
      </c>
      <c r="C209" s="1560" t="s">
        <v>8</v>
      </c>
      <c r="D209" s="1561" t="s">
        <v>15</v>
      </c>
      <c r="E209" s="545"/>
    </row>
    <row r="210" spans="1:5" ht="20.149999999999999" customHeight="1" x14ac:dyDescent="0.2">
      <c r="A210" s="1626"/>
      <c r="B210" s="1559" t="s">
        <v>27</v>
      </c>
      <c r="C210" s="1560" t="s">
        <v>8</v>
      </c>
      <c r="D210" s="1561" t="s">
        <v>15</v>
      </c>
      <c r="E210" s="545" t="s">
        <v>28</v>
      </c>
    </row>
    <row r="211" spans="1:5" ht="20.149999999999999" customHeight="1" x14ac:dyDescent="0.2">
      <c r="A211" s="1626"/>
      <c r="B211" s="1559" t="s">
        <v>35</v>
      </c>
      <c r="C211" s="1560" t="s">
        <v>8</v>
      </c>
      <c r="D211" s="1561" t="s">
        <v>33</v>
      </c>
      <c r="E211" s="545"/>
    </row>
    <row r="212" spans="1:5" ht="20.149999999999999" customHeight="1" x14ac:dyDescent="0.2">
      <c r="A212" s="1626"/>
      <c r="B212" s="1559" t="s">
        <v>29</v>
      </c>
      <c r="C212" s="1560" t="s">
        <v>8</v>
      </c>
      <c r="D212" s="1561" t="s">
        <v>30</v>
      </c>
      <c r="E212" s="545"/>
    </row>
    <row r="213" spans="1:5" ht="40" customHeight="1" x14ac:dyDescent="0.2">
      <c r="A213" s="1994" t="s">
        <v>3298</v>
      </c>
      <c r="B213" s="1618" t="s">
        <v>3329</v>
      </c>
      <c r="C213" s="1560" t="s">
        <v>8</v>
      </c>
      <c r="D213" s="1561" t="s">
        <v>15</v>
      </c>
      <c r="E213" s="545" t="s">
        <v>140</v>
      </c>
    </row>
    <row r="214" spans="1:5" ht="40" customHeight="1" x14ac:dyDescent="0.2">
      <c r="A214" s="1994"/>
      <c r="B214" s="1618" t="s">
        <v>3319</v>
      </c>
      <c r="C214" s="1560" t="s">
        <v>8</v>
      </c>
      <c r="D214" s="1561" t="s">
        <v>15</v>
      </c>
      <c r="E214" s="545" t="s">
        <v>31</v>
      </c>
    </row>
    <row r="215" spans="1:5" ht="40" customHeight="1" x14ac:dyDescent="0.2">
      <c r="A215" s="1994"/>
      <c r="B215" s="1618" t="s">
        <v>3320</v>
      </c>
      <c r="C215" s="1560" t="s">
        <v>40</v>
      </c>
      <c r="D215" s="1561" t="s">
        <v>38</v>
      </c>
      <c r="E215" s="545" t="s">
        <v>140</v>
      </c>
    </row>
    <row r="216" spans="1:5" ht="54" customHeight="1" x14ac:dyDescent="0.2">
      <c r="A216" s="1994"/>
      <c r="B216" s="1616" t="s">
        <v>3324</v>
      </c>
      <c r="C216" s="1617" t="s">
        <v>40</v>
      </c>
      <c r="D216" s="1583" t="s">
        <v>38</v>
      </c>
      <c r="E216" s="1582"/>
    </row>
    <row r="217" spans="1:5" ht="55.5" customHeight="1" x14ac:dyDescent="0.2">
      <c r="A217" s="1994"/>
      <c r="B217" s="1616" t="s">
        <v>200</v>
      </c>
      <c r="C217" s="1617" t="s">
        <v>40</v>
      </c>
      <c r="D217" s="1583" t="s">
        <v>38</v>
      </c>
      <c r="E217" s="1582"/>
    </row>
    <row r="218" spans="1:5" ht="29" customHeight="1" x14ac:dyDescent="0.2">
      <c r="A218" s="1994"/>
      <c r="B218" s="1574" t="s">
        <v>3325</v>
      </c>
      <c r="C218" s="1580" t="s">
        <v>40</v>
      </c>
      <c r="D218" s="1585" t="s">
        <v>38</v>
      </c>
      <c r="E218" s="545" t="s">
        <v>136</v>
      </c>
    </row>
    <row r="219" spans="1:5" ht="29" customHeight="1" x14ac:dyDescent="0.2">
      <c r="A219" s="1994"/>
      <c r="B219" s="1559" t="s">
        <v>145</v>
      </c>
      <c r="C219" s="1560" t="s">
        <v>8</v>
      </c>
      <c r="D219" s="1561" t="s">
        <v>15</v>
      </c>
      <c r="E219" s="545" t="s">
        <v>146</v>
      </c>
    </row>
    <row r="220" spans="1:5" ht="29" customHeight="1" x14ac:dyDescent="0.2">
      <c r="A220" s="1994"/>
      <c r="B220" s="1559" t="s">
        <v>147</v>
      </c>
      <c r="C220" s="1560" t="s">
        <v>8</v>
      </c>
      <c r="D220" s="1561" t="s">
        <v>15</v>
      </c>
      <c r="E220" s="545"/>
    </row>
    <row r="221" spans="1:5" ht="29" customHeight="1" x14ac:dyDescent="0.2">
      <c r="A221" s="1994"/>
      <c r="B221" s="1559" t="s">
        <v>148</v>
      </c>
      <c r="C221" s="1560" t="s">
        <v>8</v>
      </c>
      <c r="D221" s="1561" t="s">
        <v>15</v>
      </c>
      <c r="E221" s="545"/>
    </row>
    <row r="222" spans="1:5" ht="65.5" customHeight="1" x14ac:dyDescent="0.2">
      <c r="A222" s="1995" t="s">
        <v>3299</v>
      </c>
      <c r="B222" s="1618" t="s">
        <v>3302</v>
      </c>
      <c r="C222" s="1560" t="s">
        <v>8</v>
      </c>
      <c r="D222" s="1561" t="s">
        <v>15</v>
      </c>
      <c r="E222" s="545" t="s">
        <v>140</v>
      </c>
    </row>
    <row r="223" spans="1:5" ht="65.5" customHeight="1" x14ac:dyDescent="0.2">
      <c r="A223" s="1995"/>
      <c r="B223" s="1618" t="s">
        <v>3303</v>
      </c>
      <c r="C223" s="1560" t="s">
        <v>8</v>
      </c>
      <c r="D223" s="1561" t="s">
        <v>15</v>
      </c>
      <c r="E223" s="545" t="s">
        <v>31</v>
      </c>
    </row>
    <row r="224" spans="1:5" ht="65.5" customHeight="1" x14ac:dyDescent="0.2">
      <c r="A224" s="1995"/>
      <c r="B224" s="1618" t="s">
        <v>3304</v>
      </c>
      <c r="C224" s="1560" t="s">
        <v>40</v>
      </c>
      <c r="D224" s="1561" t="s">
        <v>38</v>
      </c>
      <c r="E224" s="545" t="s">
        <v>140</v>
      </c>
    </row>
    <row r="225" spans="1:5" ht="79.5" customHeight="1" x14ac:dyDescent="0.2">
      <c r="A225" s="1995"/>
      <c r="B225" s="1586" t="s">
        <v>3305</v>
      </c>
      <c r="C225" s="1617" t="s">
        <v>40</v>
      </c>
      <c r="D225" s="1583" t="s">
        <v>38</v>
      </c>
      <c r="E225" s="1563"/>
    </row>
    <row r="226" spans="1:5" ht="57" customHeight="1" x14ac:dyDescent="0.2">
      <c r="A226" s="1995"/>
      <c r="B226" s="1586" t="s">
        <v>200</v>
      </c>
      <c r="C226" s="1617" t="s">
        <v>40</v>
      </c>
      <c r="D226" s="1583" t="s">
        <v>38</v>
      </c>
      <c r="E226" s="1563"/>
    </row>
    <row r="227" spans="1:5" ht="33.5" customHeight="1" x14ac:dyDescent="0.2">
      <c r="A227" s="1995"/>
      <c r="B227" s="1574" t="s">
        <v>3325</v>
      </c>
      <c r="C227" s="1580" t="s">
        <v>40</v>
      </c>
      <c r="D227" s="1585" t="s">
        <v>38</v>
      </c>
      <c r="E227" s="545" t="s">
        <v>136</v>
      </c>
    </row>
    <row r="228" spans="1:5" ht="56" customHeight="1" x14ac:dyDescent="0.2">
      <c r="A228" s="1995"/>
      <c r="B228" s="1559" t="s">
        <v>3306</v>
      </c>
      <c r="C228" s="1560" t="s">
        <v>8</v>
      </c>
      <c r="D228" s="1561" t="s">
        <v>15</v>
      </c>
      <c r="E228" s="545" t="s">
        <v>146</v>
      </c>
    </row>
    <row r="229" spans="1:5" ht="54.5" customHeight="1" x14ac:dyDescent="0.2">
      <c r="A229" s="1995"/>
      <c r="B229" s="1559" t="s">
        <v>3307</v>
      </c>
      <c r="C229" s="1560" t="s">
        <v>8</v>
      </c>
      <c r="D229" s="1561" t="s">
        <v>15</v>
      </c>
      <c r="E229" s="545"/>
    </row>
    <row r="230" spans="1:5" ht="29.5" customHeight="1" x14ac:dyDescent="0.2">
      <c r="A230" s="1995"/>
      <c r="B230" s="1559" t="s">
        <v>3301</v>
      </c>
      <c r="C230" s="1560" t="s">
        <v>8</v>
      </c>
      <c r="D230" s="1561" t="s">
        <v>15</v>
      </c>
      <c r="E230" s="545"/>
    </row>
    <row r="231" spans="1:5" ht="42" customHeight="1" x14ac:dyDescent="0.2">
      <c r="A231" s="1995"/>
      <c r="B231" s="1559" t="s">
        <v>3348</v>
      </c>
      <c r="C231" s="1560" t="s">
        <v>8</v>
      </c>
      <c r="D231" s="1625" t="s">
        <v>101</v>
      </c>
      <c r="E231" s="545"/>
    </row>
    <row r="232" spans="1:5" ht="32" customHeight="1" x14ac:dyDescent="0.2">
      <c r="A232" s="1995"/>
      <c r="B232" s="1559" t="s">
        <v>3314</v>
      </c>
      <c r="C232" s="1560" t="s">
        <v>8</v>
      </c>
      <c r="D232" s="1625"/>
      <c r="E232" s="545"/>
    </row>
    <row r="233" spans="1:5" ht="40" customHeight="1" x14ac:dyDescent="0.2">
      <c r="A233" s="1994" t="s">
        <v>3312</v>
      </c>
      <c r="B233" s="1618" t="s">
        <v>3318</v>
      </c>
      <c r="C233" s="1560" t="s">
        <v>8</v>
      </c>
      <c r="D233" s="1561" t="s">
        <v>15</v>
      </c>
      <c r="E233" s="545" t="s">
        <v>140</v>
      </c>
    </row>
    <row r="234" spans="1:5" ht="40" customHeight="1" x14ac:dyDescent="0.2">
      <c r="A234" s="1994"/>
      <c r="B234" s="1618" t="s">
        <v>3322</v>
      </c>
      <c r="C234" s="1560" t="s">
        <v>8</v>
      </c>
      <c r="D234" s="1561" t="s">
        <v>15</v>
      </c>
      <c r="E234" s="545" t="s">
        <v>31</v>
      </c>
    </row>
    <row r="235" spans="1:5" ht="40" customHeight="1" x14ac:dyDescent="0.2">
      <c r="A235" s="1994"/>
      <c r="B235" s="1618" t="s">
        <v>3323</v>
      </c>
      <c r="C235" s="1560" t="s">
        <v>40</v>
      </c>
      <c r="D235" s="1561" t="s">
        <v>38</v>
      </c>
      <c r="E235" s="545" t="s">
        <v>140</v>
      </c>
    </row>
    <row r="236" spans="1:5" ht="56.5" customHeight="1" x14ac:dyDescent="0.2">
      <c r="A236" s="1994"/>
      <c r="B236" s="1616" t="s">
        <v>3324</v>
      </c>
      <c r="C236" s="1617" t="s">
        <v>40</v>
      </c>
      <c r="D236" s="1583" t="s">
        <v>38</v>
      </c>
      <c r="E236" s="1582"/>
    </row>
    <row r="237" spans="1:5" ht="29" customHeight="1" x14ac:dyDescent="0.2">
      <c r="A237" s="1994"/>
      <c r="B237" s="1574" t="s">
        <v>3326</v>
      </c>
      <c r="C237" s="1580" t="s">
        <v>40</v>
      </c>
      <c r="D237" s="1585" t="s">
        <v>38</v>
      </c>
      <c r="E237" s="545" t="s">
        <v>136</v>
      </c>
    </row>
    <row r="238" spans="1:5" ht="30" customHeight="1" x14ac:dyDescent="0.2">
      <c r="A238" s="1994"/>
      <c r="B238" s="1559" t="s">
        <v>151</v>
      </c>
      <c r="C238" s="1560" t="s">
        <v>8</v>
      </c>
      <c r="D238" s="1561" t="s">
        <v>15</v>
      </c>
      <c r="E238" s="545" t="s">
        <v>146</v>
      </c>
    </row>
    <row r="239" spans="1:5" ht="28" customHeight="1" x14ac:dyDescent="0.2">
      <c r="A239" s="1994"/>
      <c r="B239" s="1559" t="s">
        <v>152</v>
      </c>
      <c r="C239" s="1560" t="s">
        <v>8</v>
      </c>
      <c r="D239" s="1561" t="s">
        <v>15</v>
      </c>
      <c r="E239" s="545"/>
    </row>
    <row r="240" spans="1:5" ht="30.5" customHeight="1" x14ac:dyDescent="0.2">
      <c r="A240" s="1994"/>
      <c r="B240" s="1559" t="s">
        <v>153</v>
      </c>
      <c r="C240" s="1560" t="s">
        <v>8</v>
      </c>
      <c r="D240" s="1561" t="s">
        <v>15</v>
      </c>
      <c r="E240" s="545"/>
    </row>
    <row r="241" spans="1:5" ht="67" customHeight="1" x14ac:dyDescent="0.2">
      <c r="A241" s="1995" t="s">
        <v>3308</v>
      </c>
      <c r="B241" s="1618" t="s">
        <v>3309</v>
      </c>
      <c r="C241" s="1560" t="s">
        <v>8</v>
      </c>
      <c r="D241" s="1561" t="s">
        <v>15</v>
      </c>
      <c r="E241" s="545" t="s">
        <v>140</v>
      </c>
    </row>
    <row r="242" spans="1:5" ht="68" customHeight="1" x14ac:dyDescent="0.2">
      <c r="A242" s="1995"/>
      <c r="B242" s="1618" t="s">
        <v>3303</v>
      </c>
      <c r="C242" s="1560" t="s">
        <v>8</v>
      </c>
      <c r="D242" s="1561" t="s">
        <v>15</v>
      </c>
      <c r="E242" s="545" t="s">
        <v>31</v>
      </c>
    </row>
    <row r="243" spans="1:5" ht="67.5" customHeight="1" x14ac:dyDescent="0.2">
      <c r="A243" s="1995"/>
      <c r="B243" s="1618" t="s">
        <v>3304</v>
      </c>
      <c r="C243" s="1560" t="s">
        <v>40</v>
      </c>
      <c r="D243" s="1561" t="s">
        <v>38</v>
      </c>
      <c r="E243" s="545" t="s">
        <v>140</v>
      </c>
    </row>
    <row r="244" spans="1:5" ht="80" customHeight="1" x14ac:dyDescent="0.2">
      <c r="A244" s="1995"/>
      <c r="B244" s="1586" t="s">
        <v>3305</v>
      </c>
      <c r="C244" s="1617" t="s">
        <v>40</v>
      </c>
      <c r="D244" s="1583" t="s">
        <v>38</v>
      </c>
      <c r="E244" s="1563"/>
    </row>
    <row r="245" spans="1:5" ht="29" customHeight="1" x14ac:dyDescent="0.2">
      <c r="A245" s="1995"/>
      <c r="B245" s="1574" t="s">
        <v>3326</v>
      </c>
      <c r="C245" s="1580" t="s">
        <v>40</v>
      </c>
      <c r="D245" s="1585" t="s">
        <v>38</v>
      </c>
      <c r="E245" s="545" t="s">
        <v>136</v>
      </c>
    </row>
    <row r="246" spans="1:5" ht="54.5" customHeight="1" x14ac:dyDescent="0.2">
      <c r="A246" s="1995"/>
      <c r="B246" s="1559" t="s">
        <v>3310</v>
      </c>
      <c r="C246" s="1560" t="s">
        <v>8</v>
      </c>
      <c r="D246" s="1561" t="s">
        <v>15</v>
      </c>
      <c r="E246" s="545" t="s">
        <v>146</v>
      </c>
    </row>
    <row r="247" spans="1:5" ht="56" customHeight="1" x14ac:dyDescent="0.2">
      <c r="A247" s="1995"/>
      <c r="B247" s="1559" t="s">
        <v>3311</v>
      </c>
      <c r="C247" s="1560" t="s">
        <v>8</v>
      </c>
      <c r="D247" s="1561" t="s">
        <v>15</v>
      </c>
      <c r="E247" s="545"/>
    </row>
    <row r="248" spans="1:5" ht="30.5" customHeight="1" x14ac:dyDescent="0.2">
      <c r="A248" s="1995"/>
      <c r="B248" s="1559" t="s">
        <v>153</v>
      </c>
      <c r="C248" s="1560" t="s">
        <v>8</v>
      </c>
      <c r="D248" s="1561" t="s">
        <v>15</v>
      </c>
      <c r="E248" s="545"/>
    </row>
    <row r="249" spans="1:5" ht="40" customHeight="1" x14ac:dyDescent="0.2">
      <c r="A249" s="1995"/>
      <c r="B249" s="1559" t="s">
        <v>3349</v>
      </c>
      <c r="C249" s="1560" t="s">
        <v>8</v>
      </c>
      <c r="D249" s="1625" t="s">
        <v>101</v>
      </c>
      <c r="E249" s="545"/>
    </row>
    <row r="250" spans="1:5" ht="33.5" customHeight="1" x14ac:dyDescent="0.2">
      <c r="A250" s="1995"/>
      <c r="B250" s="1559" t="s">
        <v>3316</v>
      </c>
      <c r="C250" s="1560" t="s">
        <v>8</v>
      </c>
      <c r="D250" s="1625"/>
      <c r="E250" s="545"/>
    </row>
    <row r="251" spans="1:5" ht="40" customHeight="1" x14ac:dyDescent="0.2">
      <c r="A251" s="1627" t="s">
        <v>3317</v>
      </c>
      <c r="B251" s="1618" t="s">
        <v>3318</v>
      </c>
      <c r="C251" s="1560" t="s">
        <v>8</v>
      </c>
      <c r="D251" s="1561" t="s">
        <v>15</v>
      </c>
      <c r="E251" s="545" t="s">
        <v>140</v>
      </c>
    </row>
    <row r="252" spans="1:5" ht="40" customHeight="1" x14ac:dyDescent="0.2">
      <c r="A252" s="1627"/>
      <c r="B252" s="1618" t="s">
        <v>3319</v>
      </c>
      <c r="C252" s="1560" t="s">
        <v>8</v>
      </c>
      <c r="D252" s="1561" t="s">
        <v>15</v>
      </c>
      <c r="E252" s="545" t="s">
        <v>31</v>
      </c>
    </row>
    <row r="253" spans="1:5" ht="40" customHeight="1" x14ac:dyDescent="0.2">
      <c r="A253" s="1627"/>
      <c r="B253" s="1618" t="s">
        <v>3320</v>
      </c>
      <c r="C253" s="1560" t="s">
        <v>40</v>
      </c>
      <c r="D253" s="1561" t="s">
        <v>38</v>
      </c>
      <c r="E253" s="545" t="s">
        <v>140</v>
      </c>
    </row>
    <row r="254" spans="1:5" ht="30" customHeight="1" x14ac:dyDescent="0.2">
      <c r="A254" s="1627"/>
      <c r="B254" s="1574" t="s">
        <v>3327</v>
      </c>
      <c r="C254" s="1580" t="s">
        <v>40</v>
      </c>
      <c r="D254" s="1585" t="s">
        <v>38</v>
      </c>
      <c r="E254" s="545" t="s">
        <v>136</v>
      </c>
    </row>
    <row r="255" spans="1:5" ht="30" customHeight="1" x14ac:dyDescent="0.2">
      <c r="A255" s="1627"/>
      <c r="B255" s="1559" t="s">
        <v>156</v>
      </c>
      <c r="C255" s="1560" t="s">
        <v>8</v>
      </c>
      <c r="D255" s="1561" t="s">
        <v>15</v>
      </c>
      <c r="E255" s="545"/>
    </row>
    <row r="256" spans="1:5" ht="30" customHeight="1" x14ac:dyDescent="0.2">
      <c r="A256" s="1627"/>
      <c r="B256" s="1559" t="s">
        <v>157</v>
      </c>
      <c r="C256" s="1560" t="s">
        <v>8</v>
      </c>
      <c r="D256" s="1561" t="s">
        <v>15</v>
      </c>
      <c r="E256" s="545"/>
    </row>
    <row r="257" spans="1:5" ht="40" customHeight="1" x14ac:dyDescent="0.2">
      <c r="A257" s="1627" t="s">
        <v>3321</v>
      </c>
      <c r="B257" s="1618" t="s">
        <v>3318</v>
      </c>
      <c r="C257" s="1560" t="s">
        <v>8</v>
      </c>
      <c r="D257" s="1561" t="s">
        <v>15</v>
      </c>
      <c r="E257" s="545" t="s">
        <v>140</v>
      </c>
    </row>
    <row r="258" spans="1:5" ht="40" customHeight="1" x14ac:dyDescent="0.2">
      <c r="A258" s="1627"/>
      <c r="B258" s="1618" t="s">
        <v>3319</v>
      </c>
      <c r="C258" s="1560" t="s">
        <v>8</v>
      </c>
      <c r="D258" s="1561" t="s">
        <v>15</v>
      </c>
      <c r="E258" s="545" t="s">
        <v>31</v>
      </c>
    </row>
    <row r="259" spans="1:5" ht="30.5" customHeight="1" x14ac:dyDescent="0.2">
      <c r="A259" s="1627"/>
      <c r="B259" s="1574" t="s">
        <v>3328</v>
      </c>
      <c r="C259" s="1580" t="s">
        <v>40</v>
      </c>
      <c r="D259" s="1585" t="s">
        <v>38</v>
      </c>
      <c r="E259" s="545" t="s">
        <v>140</v>
      </c>
    </row>
    <row r="260" spans="1:5" ht="30.5" customHeight="1" x14ac:dyDescent="0.2">
      <c r="A260" s="1627"/>
      <c r="B260" s="1559" t="s">
        <v>160</v>
      </c>
      <c r="C260" s="1560" t="s">
        <v>8</v>
      </c>
      <c r="D260" s="1561" t="s">
        <v>15</v>
      </c>
      <c r="E260" s="545"/>
    </row>
    <row r="261" spans="1:5" ht="30.5" customHeight="1" x14ac:dyDescent="0.2">
      <c r="A261" s="1628"/>
      <c r="B261" s="1564" t="s">
        <v>161</v>
      </c>
      <c r="C261" s="1565" t="s">
        <v>8</v>
      </c>
      <c r="D261" s="1587" t="s">
        <v>15</v>
      </c>
      <c r="E261" s="1566"/>
    </row>
  </sheetData>
  <mergeCells count="58">
    <mergeCell ref="A241:A250"/>
    <mergeCell ref="D249:D250"/>
    <mergeCell ref="A251:A256"/>
    <mergeCell ref="A257:A261"/>
    <mergeCell ref="A207:A212"/>
    <mergeCell ref="A213:A221"/>
    <mergeCell ref="A222:A232"/>
    <mergeCell ref="D231:D232"/>
    <mergeCell ref="A233:A240"/>
    <mergeCell ref="A1:E1"/>
    <mergeCell ref="C3:D3"/>
    <mergeCell ref="A6:A11"/>
    <mergeCell ref="A12:A15"/>
    <mergeCell ref="A16:A19"/>
    <mergeCell ref="A41:A43"/>
    <mergeCell ref="A44:A45"/>
    <mergeCell ref="A47:A51"/>
    <mergeCell ref="A52:A55"/>
    <mergeCell ref="A20:A21"/>
    <mergeCell ref="A22:A23"/>
    <mergeCell ref="A24:A28"/>
    <mergeCell ref="A29:A33"/>
    <mergeCell ref="A34:A38"/>
    <mergeCell ref="A39:A40"/>
    <mergeCell ref="A56:A61"/>
    <mergeCell ref="A62:A65"/>
    <mergeCell ref="A91:A93"/>
    <mergeCell ref="A70:A72"/>
    <mergeCell ref="A73:A75"/>
    <mergeCell ref="A76:A77"/>
    <mergeCell ref="A78:A81"/>
    <mergeCell ref="A66:A69"/>
    <mergeCell ref="D78:D79"/>
    <mergeCell ref="E78:E79"/>
    <mergeCell ref="A82:A84"/>
    <mergeCell ref="A85:A86"/>
    <mergeCell ref="A87:A89"/>
    <mergeCell ref="B78:B79"/>
    <mergeCell ref="C78:C79"/>
    <mergeCell ref="D151:D155"/>
    <mergeCell ref="A94:A109"/>
    <mergeCell ref="A110:A120"/>
    <mergeCell ref="A121:A124"/>
    <mergeCell ref="A125:A126"/>
    <mergeCell ref="A127:A131"/>
    <mergeCell ref="A132:A137"/>
    <mergeCell ref="A138:A142"/>
    <mergeCell ref="A143:A146"/>
    <mergeCell ref="A147:A150"/>
    <mergeCell ref="A151:A162"/>
    <mergeCell ref="C151:C155"/>
    <mergeCell ref="A199:A206"/>
    <mergeCell ref="A163:A164"/>
    <mergeCell ref="A165:A170"/>
    <mergeCell ref="A171:A179"/>
    <mergeCell ref="A180:A187"/>
    <mergeCell ref="A188:A193"/>
    <mergeCell ref="A194:A198"/>
  </mergeCells>
  <phoneticPr fontId="2"/>
  <dataValidations count="1">
    <dataValidation type="list" allowBlank="1" showInputMessage="1" sqref="C12:C15 C46 C54 C62:C69 C110:C119 C87:C108" xr:uid="{00000000-0002-0000-2000-000000000000}">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0" manualBreakCount="10">
    <brk id="15" max="4" man="1"/>
    <brk id="28" max="4" man="1"/>
    <brk id="38" max="4" man="1"/>
    <brk id="51" max="4" man="1"/>
    <brk id="75" max="4" man="1"/>
    <brk id="109" max="4" man="1"/>
    <brk id="131" max="4" man="1"/>
    <brk id="150" max="4" man="1"/>
    <brk id="164" max="4" man="1"/>
    <brk id="177"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7"/>
  <sheetViews>
    <sheetView view="pageBreakPreview" topLeftCell="A129" zoomScaleNormal="80" zoomScaleSheetLayoutView="100" workbookViewId="0">
      <selection activeCell="A137" sqref="A137:E147"/>
    </sheetView>
  </sheetViews>
  <sheetFormatPr defaultColWidth="9" defaultRowHeight="20.149999999999999" customHeight="1" x14ac:dyDescent="0.2"/>
  <cols>
    <col min="1" max="1" width="23.6328125" style="207" customWidth="1"/>
    <col min="2" max="2" width="55.6328125" style="134" customWidth="1"/>
    <col min="3" max="3" width="4.08984375" style="11" customWidth="1"/>
    <col min="4" max="4" width="15.6328125" style="206" customWidth="1"/>
    <col min="5" max="5" width="30.90625" style="7" customWidth="1"/>
    <col min="6" max="16384" width="9" style="197"/>
  </cols>
  <sheetData>
    <row r="1" spans="1:5" ht="30" customHeight="1" x14ac:dyDescent="0.2">
      <c r="A1" s="1638" t="s">
        <v>442</v>
      </c>
      <c r="B1" s="1638"/>
      <c r="C1" s="1638"/>
      <c r="D1" s="1638"/>
      <c r="E1" s="1638"/>
    </row>
    <row r="2" spans="1:5" ht="9.9" customHeight="1" x14ac:dyDescent="0.2">
      <c r="A2" s="334"/>
      <c r="B2" s="205"/>
      <c r="C2" s="5"/>
      <c r="D2" s="333"/>
    </row>
    <row r="3" spans="1:5" ht="20.149999999999999" customHeight="1" x14ac:dyDescent="0.2">
      <c r="A3" s="332" t="s">
        <v>0</v>
      </c>
      <c r="B3" s="332" t="s">
        <v>1</v>
      </c>
      <c r="C3" s="1685" t="s">
        <v>2</v>
      </c>
      <c r="D3" s="1686"/>
      <c r="E3" s="331"/>
    </row>
    <row r="4" spans="1:5" s="3" customFormat="1" ht="42.65" customHeight="1" x14ac:dyDescent="0.2">
      <c r="A4" s="324" t="s">
        <v>441</v>
      </c>
      <c r="B4" s="330"/>
      <c r="C4" s="322" t="s">
        <v>8</v>
      </c>
      <c r="D4" s="321" t="s">
        <v>7</v>
      </c>
      <c r="E4" s="1681" t="s">
        <v>440</v>
      </c>
    </row>
    <row r="5" spans="1:5" ht="43.5" customHeight="1" x14ac:dyDescent="0.2">
      <c r="A5" s="328" t="s">
        <v>439</v>
      </c>
      <c r="B5" s="120" t="s">
        <v>438</v>
      </c>
      <c r="C5" s="167" t="s">
        <v>8</v>
      </c>
      <c r="D5" s="55" t="s">
        <v>7</v>
      </c>
      <c r="E5" s="1682"/>
    </row>
    <row r="6" spans="1:5" s="3" customFormat="1" ht="19.5" customHeight="1" x14ac:dyDescent="0.2">
      <c r="A6" s="324" t="s">
        <v>435</v>
      </c>
      <c r="B6" s="323"/>
      <c r="C6" s="281" t="s">
        <v>8</v>
      </c>
      <c r="D6" s="327" t="s">
        <v>7</v>
      </c>
      <c r="E6" s="326"/>
    </row>
    <row r="7" spans="1:5" s="3" customFormat="1" ht="20.25" customHeight="1" x14ac:dyDescent="0.2">
      <c r="A7" s="1674" t="s">
        <v>437</v>
      </c>
      <c r="B7" s="214" t="s">
        <v>436</v>
      </c>
      <c r="C7" s="213" t="s">
        <v>8</v>
      </c>
      <c r="D7" s="110" t="s">
        <v>15</v>
      </c>
      <c r="E7" s="247"/>
    </row>
    <row r="8" spans="1:5" s="3" customFormat="1" ht="20.25" customHeight="1" x14ac:dyDescent="0.2">
      <c r="A8" s="1683"/>
      <c r="B8" s="85" t="s">
        <v>435</v>
      </c>
      <c r="C8" s="217" t="s">
        <v>8</v>
      </c>
      <c r="D8" s="216" t="s">
        <v>7</v>
      </c>
      <c r="E8" s="282"/>
    </row>
    <row r="9" spans="1:5" s="3" customFormat="1" ht="20.25" customHeight="1" x14ac:dyDescent="0.2">
      <c r="A9" s="1683"/>
      <c r="B9" s="85" t="s">
        <v>434</v>
      </c>
      <c r="C9" s="217" t="s">
        <v>8</v>
      </c>
      <c r="D9" s="216" t="s">
        <v>7</v>
      </c>
      <c r="E9" s="282"/>
    </row>
    <row r="10" spans="1:5" s="3" customFormat="1" ht="20.25" customHeight="1" x14ac:dyDescent="0.2">
      <c r="A10" s="1683"/>
      <c r="B10" s="81" t="s">
        <v>315</v>
      </c>
      <c r="C10" s="100" t="s">
        <v>8</v>
      </c>
      <c r="D10" s="117" t="s">
        <v>15</v>
      </c>
      <c r="E10" s="243"/>
    </row>
    <row r="11" spans="1:5" s="3" customFormat="1" ht="20.25" customHeight="1" x14ac:dyDescent="0.2">
      <c r="A11" s="1683"/>
      <c r="B11" s="81" t="s">
        <v>433</v>
      </c>
      <c r="C11" s="100" t="s">
        <v>8</v>
      </c>
      <c r="D11" s="117" t="s">
        <v>15</v>
      </c>
      <c r="E11" s="243"/>
    </row>
    <row r="12" spans="1:5" s="3" customFormat="1" ht="31.25" customHeight="1" x14ac:dyDescent="0.2">
      <c r="A12" s="1683"/>
      <c r="B12" s="128" t="s">
        <v>432</v>
      </c>
      <c r="C12" s="102" t="s">
        <v>8</v>
      </c>
      <c r="D12" s="219" t="s">
        <v>7</v>
      </c>
      <c r="E12" s="251"/>
    </row>
    <row r="13" spans="1:5" s="3" customFormat="1" ht="31.25" customHeight="1" x14ac:dyDescent="0.2">
      <c r="A13" s="1684"/>
      <c r="B13" s="210" t="s">
        <v>431</v>
      </c>
      <c r="C13" s="209" t="s">
        <v>8</v>
      </c>
      <c r="D13" s="114" t="s">
        <v>7</v>
      </c>
      <c r="E13" s="239" t="s">
        <v>420</v>
      </c>
    </row>
    <row r="14" spans="1:5" ht="52" x14ac:dyDescent="0.2">
      <c r="A14" s="328" t="s">
        <v>85</v>
      </c>
      <c r="B14" s="120" t="s">
        <v>430</v>
      </c>
      <c r="C14" s="18" t="s">
        <v>8</v>
      </c>
      <c r="D14" s="19" t="s">
        <v>7</v>
      </c>
      <c r="E14" s="329"/>
    </row>
    <row r="15" spans="1:5" ht="52" x14ac:dyDescent="0.2">
      <c r="A15" s="328" t="s">
        <v>429</v>
      </c>
      <c r="B15" s="120" t="s">
        <v>428</v>
      </c>
      <c r="C15" s="66" t="s">
        <v>8</v>
      </c>
      <c r="D15" s="52" t="s">
        <v>7</v>
      </c>
      <c r="E15" s="57"/>
    </row>
    <row r="16" spans="1:5" s="3" customFormat="1" ht="18.899999999999999" customHeight="1" x14ac:dyDescent="0.2">
      <c r="A16" s="1687" t="s">
        <v>427</v>
      </c>
      <c r="B16" s="296" t="s">
        <v>426</v>
      </c>
      <c r="C16" s="281" t="s">
        <v>8</v>
      </c>
      <c r="D16" s="327" t="s">
        <v>7</v>
      </c>
      <c r="E16" s="326" t="s">
        <v>9</v>
      </c>
    </row>
    <row r="17" spans="1:5" s="3" customFormat="1" ht="20" customHeight="1" x14ac:dyDescent="0.2">
      <c r="A17" s="1690"/>
      <c r="B17" s="325" t="s">
        <v>421</v>
      </c>
      <c r="C17" s="286" t="s">
        <v>8</v>
      </c>
      <c r="D17" s="285" t="s">
        <v>7</v>
      </c>
      <c r="E17" s="263" t="s">
        <v>420</v>
      </c>
    </row>
    <row r="18" spans="1:5" s="3" customFormat="1" ht="18.899999999999999" customHeight="1" x14ac:dyDescent="0.2">
      <c r="A18" s="1687" t="s">
        <v>425</v>
      </c>
      <c r="B18" s="254" t="s">
        <v>424</v>
      </c>
      <c r="C18" s="253" t="s">
        <v>8</v>
      </c>
      <c r="D18" s="252" t="s">
        <v>7</v>
      </c>
      <c r="E18" s="251" t="s">
        <v>9</v>
      </c>
    </row>
    <row r="19" spans="1:5" s="3" customFormat="1" ht="18.899999999999999" customHeight="1" x14ac:dyDescent="0.2">
      <c r="A19" s="1690"/>
      <c r="B19" s="325" t="s">
        <v>421</v>
      </c>
      <c r="C19" s="286" t="s">
        <v>8</v>
      </c>
      <c r="D19" s="285" t="s">
        <v>7</v>
      </c>
      <c r="E19" s="263" t="s">
        <v>420</v>
      </c>
    </row>
    <row r="20" spans="1:5" s="3" customFormat="1" ht="18.899999999999999" customHeight="1" x14ac:dyDescent="0.2">
      <c r="A20" s="1687" t="s">
        <v>423</v>
      </c>
      <c r="B20" s="296" t="s">
        <v>422</v>
      </c>
      <c r="C20" s="281" t="s">
        <v>8</v>
      </c>
      <c r="D20" s="327" t="s">
        <v>7</v>
      </c>
      <c r="E20" s="326" t="s">
        <v>9</v>
      </c>
    </row>
    <row r="21" spans="1:5" s="3" customFormat="1" ht="18.899999999999999" customHeight="1" x14ac:dyDescent="0.2">
      <c r="A21" s="1690"/>
      <c r="B21" s="325" t="s">
        <v>421</v>
      </c>
      <c r="C21" s="286" t="s">
        <v>8</v>
      </c>
      <c r="D21" s="285" t="s">
        <v>7</v>
      </c>
      <c r="E21" s="263" t="s">
        <v>420</v>
      </c>
    </row>
    <row r="22" spans="1:5" s="3" customFormat="1" ht="26" x14ac:dyDescent="0.2">
      <c r="A22" s="1687" t="s">
        <v>419</v>
      </c>
      <c r="B22" s="250" t="s">
        <v>418</v>
      </c>
      <c r="C22" s="249" t="s">
        <v>8</v>
      </c>
      <c r="D22" s="248" t="s">
        <v>7</v>
      </c>
      <c r="E22" s="247"/>
    </row>
    <row r="23" spans="1:5" s="3" customFormat="1" ht="30.65" customHeight="1" x14ac:dyDescent="0.2">
      <c r="A23" s="1688"/>
      <c r="B23" s="246" t="s">
        <v>417</v>
      </c>
      <c r="C23" s="245" t="s">
        <v>8</v>
      </c>
      <c r="D23" s="244" t="s">
        <v>7</v>
      </c>
      <c r="E23" s="243"/>
    </row>
    <row r="24" spans="1:5" s="3" customFormat="1" ht="30.65" customHeight="1" x14ac:dyDescent="0.2">
      <c r="A24" s="1689"/>
      <c r="B24" s="242" t="s">
        <v>416</v>
      </c>
      <c r="C24" s="241" t="s">
        <v>8</v>
      </c>
      <c r="D24" s="240" t="s">
        <v>7</v>
      </c>
      <c r="E24" s="239"/>
    </row>
    <row r="25" spans="1:5" s="3" customFormat="1" ht="34.5" customHeight="1" x14ac:dyDescent="0.2">
      <c r="A25" s="324" t="s">
        <v>415</v>
      </c>
      <c r="B25" s="323" t="s">
        <v>414</v>
      </c>
      <c r="C25" s="322" t="s">
        <v>8</v>
      </c>
      <c r="D25" s="321" t="s">
        <v>7</v>
      </c>
      <c r="E25" s="320"/>
    </row>
    <row r="26" spans="1:5" s="2" customFormat="1" ht="41.25" customHeight="1" x14ac:dyDescent="0.2">
      <c r="A26" s="1674" t="s">
        <v>413</v>
      </c>
      <c r="B26" s="214" t="s">
        <v>412</v>
      </c>
      <c r="C26" s="213" t="s">
        <v>8</v>
      </c>
      <c r="D26" s="110" t="s">
        <v>7</v>
      </c>
      <c r="E26" s="247"/>
    </row>
    <row r="27" spans="1:5" s="2" customFormat="1" ht="33.75" customHeight="1" x14ac:dyDescent="0.2">
      <c r="A27" s="1683"/>
      <c r="B27" s="81" t="s">
        <v>411</v>
      </c>
      <c r="C27" s="100" t="s">
        <v>8</v>
      </c>
      <c r="D27" s="117" t="s">
        <v>7</v>
      </c>
      <c r="E27" s="243"/>
    </row>
    <row r="28" spans="1:5" s="2" customFormat="1" ht="33.75" customHeight="1" x14ac:dyDescent="0.2">
      <c r="A28" s="1684"/>
      <c r="B28" s="210" t="s">
        <v>410</v>
      </c>
      <c r="C28" s="209" t="s">
        <v>8</v>
      </c>
      <c r="D28" s="319" t="s">
        <v>7</v>
      </c>
      <c r="E28" s="239"/>
    </row>
    <row r="29" spans="1:5" s="3" customFormat="1" ht="20.149999999999999" customHeight="1" x14ac:dyDescent="0.2">
      <c r="A29" s="318" t="s">
        <v>409</v>
      </c>
      <c r="B29" s="277" t="s">
        <v>406</v>
      </c>
      <c r="C29" s="273" t="s">
        <v>8</v>
      </c>
      <c r="D29" s="276" t="s">
        <v>7</v>
      </c>
      <c r="E29" s="317"/>
    </row>
    <row r="30" spans="1:5" ht="14.4" customHeight="1" x14ac:dyDescent="0.2">
      <c r="A30" s="1674" t="s">
        <v>32</v>
      </c>
      <c r="B30" s="214" t="s">
        <v>406</v>
      </c>
      <c r="C30" s="213" t="s">
        <v>8</v>
      </c>
      <c r="D30" s="110" t="s">
        <v>7</v>
      </c>
      <c r="E30" s="212"/>
    </row>
    <row r="31" spans="1:5" ht="14" x14ac:dyDescent="0.2">
      <c r="A31" s="1683"/>
      <c r="B31" s="128" t="s">
        <v>408</v>
      </c>
      <c r="C31" s="102" t="s">
        <v>8</v>
      </c>
      <c r="D31" s="219" t="s">
        <v>7</v>
      </c>
      <c r="E31" s="218"/>
    </row>
    <row r="32" spans="1:5" s="291" customFormat="1" ht="13" x14ac:dyDescent="0.2">
      <c r="A32" s="1683"/>
      <c r="B32" s="130" t="s">
        <v>407</v>
      </c>
      <c r="C32" s="237" t="s">
        <v>8</v>
      </c>
      <c r="D32" s="236" t="s">
        <v>7</v>
      </c>
      <c r="E32" s="80"/>
    </row>
    <row r="33" spans="1:5" s="291" customFormat="1" ht="13" x14ac:dyDescent="0.2">
      <c r="A33" s="1684"/>
      <c r="B33" s="210" t="s">
        <v>405</v>
      </c>
      <c r="C33" s="209" t="s">
        <v>8</v>
      </c>
      <c r="D33" s="114" t="s">
        <v>7</v>
      </c>
      <c r="E33" s="95" t="s">
        <v>404</v>
      </c>
    </row>
    <row r="34" spans="1:5" ht="26.4" customHeight="1" x14ac:dyDescent="0.2">
      <c r="A34" s="1674" t="s">
        <v>19</v>
      </c>
      <c r="B34" s="214" t="s">
        <v>406</v>
      </c>
      <c r="C34" s="213" t="s">
        <v>8</v>
      </c>
      <c r="D34" s="110" t="s">
        <v>7</v>
      </c>
      <c r="E34" s="212"/>
    </row>
    <row r="35" spans="1:5" s="291" customFormat="1" ht="13" x14ac:dyDescent="0.2">
      <c r="A35" s="1684"/>
      <c r="B35" s="127" t="s">
        <v>405</v>
      </c>
      <c r="C35" s="316" t="s">
        <v>8</v>
      </c>
      <c r="D35" s="315" t="s">
        <v>7</v>
      </c>
      <c r="E35" s="314" t="s">
        <v>404</v>
      </c>
    </row>
    <row r="36" spans="1:5" s="3" customFormat="1" ht="39" x14ac:dyDescent="0.2">
      <c r="A36" s="1691" t="s">
        <v>403</v>
      </c>
      <c r="B36" s="296" t="s">
        <v>396</v>
      </c>
      <c r="C36" s="281" t="s">
        <v>8</v>
      </c>
      <c r="D36" s="1672" t="s">
        <v>395</v>
      </c>
      <c r="E36" s="310"/>
    </row>
    <row r="37" spans="1:5" s="3" customFormat="1" ht="26" x14ac:dyDescent="0.2">
      <c r="A37" s="1692"/>
      <c r="B37" s="308" t="s">
        <v>402</v>
      </c>
      <c r="C37" s="257" t="s">
        <v>8</v>
      </c>
      <c r="D37" s="1673"/>
      <c r="E37" s="309"/>
    </row>
    <row r="38" spans="1:5" s="3" customFormat="1" ht="26" x14ac:dyDescent="0.2">
      <c r="A38" s="1692"/>
      <c r="B38" s="308" t="s">
        <v>393</v>
      </c>
      <c r="C38" s="257" t="s">
        <v>8</v>
      </c>
      <c r="D38" s="298" t="s">
        <v>7</v>
      </c>
      <c r="E38" s="255" t="s">
        <v>392</v>
      </c>
    </row>
    <row r="39" spans="1:5" s="3" customFormat="1" ht="26" x14ac:dyDescent="0.2">
      <c r="A39" s="1692"/>
      <c r="B39" s="308" t="s">
        <v>391</v>
      </c>
      <c r="C39" s="257" t="s">
        <v>8</v>
      </c>
      <c r="D39" s="298" t="s">
        <v>7</v>
      </c>
      <c r="E39" s="309"/>
    </row>
    <row r="40" spans="1:5" s="3" customFormat="1" ht="13" x14ac:dyDescent="0.2">
      <c r="A40" s="1692"/>
      <c r="B40" s="308" t="s">
        <v>390</v>
      </c>
      <c r="C40" s="257" t="s">
        <v>8</v>
      </c>
      <c r="D40" s="298" t="s">
        <v>7</v>
      </c>
      <c r="E40" s="309"/>
    </row>
    <row r="41" spans="1:5" s="3" customFormat="1" ht="26" x14ac:dyDescent="0.2">
      <c r="A41" s="1692"/>
      <c r="B41" s="307" t="s">
        <v>389</v>
      </c>
      <c r="C41" s="299" t="s">
        <v>8</v>
      </c>
      <c r="D41" s="298" t="s">
        <v>7</v>
      </c>
      <c r="E41" s="287" t="s">
        <v>388</v>
      </c>
    </row>
    <row r="42" spans="1:5" s="3" customFormat="1" ht="13" x14ac:dyDescent="0.2">
      <c r="A42" s="1692"/>
      <c r="B42" s="308" t="s">
        <v>387</v>
      </c>
      <c r="C42" s="257" t="s">
        <v>8</v>
      </c>
      <c r="D42" s="298" t="s">
        <v>7</v>
      </c>
      <c r="E42" s="255" t="s">
        <v>384</v>
      </c>
    </row>
    <row r="43" spans="1:5" s="3" customFormat="1" ht="13" x14ac:dyDescent="0.2">
      <c r="A43" s="1692"/>
      <c r="B43" s="307" t="s">
        <v>386</v>
      </c>
      <c r="C43" s="299" t="s">
        <v>8</v>
      </c>
      <c r="D43" s="298" t="s">
        <v>7</v>
      </c>
      <c r="E43" s="306"/>
    </row>
    <row r="44" spans="1:5" s="3" customFormat="1" ht="13" x14ac:dyDescent="0.2">
      <c r="A44" s="1692"/>
      <c r="B44" s="254" t="s">
        <v>385</v>
      </c>
      <c r="C44" s="253" t="s">
        <v>8</v>
      </c>
      <c r="D44" s="252" t="s">
        <v>7</v>
      </c>
      <c r="E44" s="255" t="s">
        <v>384</v>
      </c>
    </row>
    <row r="45" spans="1:5" s="3" customFormat="1" ht="13" x14ac:dyDescent="0.2">
      <c r="A45" s="1692"/>
      <c r="B45" s="262" t="s">
        <v>383</v>
      </c>
      <c r="C45" s="280" t="s">
        <v>8</v>
      </c>
      <c r="D45" s="293" t="s">
        <v>7</v>
      </c>
      <c r="E45" s="305"/>
    </row>
    <row r="46" spans="1:5" s="3" customFormat="1" ht="26" x14ac:dyDescent="0.2">
      <c r="A46" s="1692"/>
      <c r="B46" s="262" t="s">
        <v>382</v>
      </c>
      <c r="C46" s="280" t="s">
        <v>8</v>
      </c>
      <c r="D46" s="293" t="s">
        <v>7</v>
      </c>
      <c r="E46" s="259" t="s">
        <v>348</v>
      </c>
    </row>
    <row r="47" spans="1:5" s="3" customFormat="1" ht="26" x14ac:dyDescent="0.2">
      <c r="A47" s="1692"/>
      <c r="B47" s="262" t="s">
        <v>401</v>
      </c>
      <c r="C47" s="280" t="s">
        <v>8</v>
      </c>
      <c r="D47" s="293" t="s">
        <v>7</v>
      </c>
      <c r="E47" s="313"/>
    </row>
    <row r="48" spans="1:5" s="3" customFormat="1" ht="39" x14ac:dyDescent="0.2">
      <c r="A48" s="1692"/>
      <c r="B48" s="262" t="s">
        <v>400</v>
      </c>
      <c r="C48" s="280" t="s">
        <v>8</v>
      </c>
      <c r="D48" s="293" t="s">
        <v>7</v>
      </c>
      <c r="E48" s="313"/>
    </row>
    <row r="49" spans="1:5" s="301" customFormat="1" ht="13" x14ac:dyDescent="0.2">
      <c r="A49" s="1692"/>
      <c r="B49" s="304" t="s">
        <v>381</v>
      </c>
      <c r="C49" s="303" t="s">
        <v>8</v>
      </c>
      <c r="D49" s="117" t="s">
        <v>33</v>
      </c>
      <c r="E49" s="302"/>
    </row>
    <row r="50" spans="1:5" s="3" customFormat="1" ht="13" x14ac:dyDescent="0.2">
      <c r="A50" s="1692"/>
      <c r="B50" s="262" t="s">
        <v>399</v>
      </c>
      <c r="C50" s="245" t="s">
        <v>8</v>
      </c>
      <c r="D50" s="293" t="s">
        <v>7</v>
      </c>
      <c r="E50" s="313"/>
    </row>
    <row r="51" spans="1:5" s="3" customFormat="1" ht="104" x14ac:dyDescent="0.2">
      <c r="A51" s="1693"/>
      <c r="B51" s="242" t="s">
        <v>398</v>
      </c>
      <c r="C51" s="299" t="s">
        <v>8</v>
      </c>
      <c r="D51" s="312" t="s">
        <v>7</v>
      </c>
      <c r="E51" s="311"/>
    </row>
    <row r="52" spans="1:5" s="3" customFormat="1" ht="39" x14ac:dyDescent="0.2">
      <c r="A52" s="1696" t="s">
        <v>397</v>
      </c>
      <c r="B52" s="296" t="s">
        <v>396</v>
      </c>
      <c r="C52" s="281" t="s">
        <v>8</v>
      </c>
      <c r="D52" s="1672" t="s">
        <v>395</v>
      </c>
      <c r="E52" s="310"/>
    </row>
    <row r="53" spans="1:5" s="3" customFormat="1" ht="26" x14ac:dyDescent="0.2">
      <c r="A53" s="1697"/>
      <c r="B53" s="308" t="s">
        <v>394</v>
      </c>
      <c r="C53" s="257" t="s">
        <v>8</v>
      </c>
      <c r="D53" s="1673"/>
      <c r="E53" s="309"/>
    </row>
    <row r="54" spans="1:5" s="3" customFormat="1" ht="26" x14ac:dyDescent="0.2">
      <c r="A54" s="1697"/>
      <c r="B54" s="308" t="s">
        <v>393</v>
      </c>
      <c r="C54" s="257" t="s">
        <v>8</v>
      </c>
      <c r="D54" s="298" t="s">
        <v>7</v>
      </c>
      <c r="E54" s="255" t="s">
        <v>392</v>
      </c>
    </row>
    <row r="55" spans="1:5" s="3" customFormat="1" ht="26" x14ac:dyDescent="0.2">
      <c r="A55" s="1697"/>
      <c r="B55" s="308" t="s">
        <v>391</v>
      </c>
      <c r="C55" s="257" t="s">
        <v>8</v>
      </c>
      <c r="D55" s="298" t="s">
        <v>7</v>
      </c>
      <c r="E55" s="309"/>
    </row>
    <row r="56" spans="1:5" s="3" customFormat="1" ht="13" x14ac:dyDescent="0.2">
      <c r="A56" s="1697"/>
      <c r="B56" s="308" t="s">
        <v>390</v>
      </c>
      <c r="C56" s="257" t="s">
        <v>8</v>
      </c>
      <c r="D56" s="298" t="s">
        <v>7</v>
      </c>
      <c r="E56" s="309"/>
    </row>
    <row r="57" spans="1:5" s="3" customFormat="1" ht="26" x14ac:dyDescent="0.2">
      <c r="A57" s="1697"/>
      <c r="B57" s="307" t="s">
        <v>389</v>
      </c>
      <c r="C57" s="299" t="s">
        <v>8</v>
      </c>
      <c r="D57" s="298" t="s">
        <v>7</v>
      </c>
      <c r="E57" s="287" t="s">
        <v>388</v>
      </c>
    </row>
    <row r="58" spans="1:5" s="3" customFormat="1" ht="13" x14ac:dyDescent="0.2">
      <c r="A58" s="1697"/>
      <c r="B58" s="308" t="s">
        <v>387</v>
      </c>
      <c r="C58" s="257" t="s">
        <v>8</v>
      </c>
      <c r="D58" s="298" t="s">
        <v>7</v>
      </c>
      <c r="E58" s="255" t="s">
        <v>384</v>
      </c>
    </row>
    <row r="59" spans="1:5" s="3" customFormat="1" ht="13" x14ac:dyDescent="0.2">
      <c r="A59" s="1697"/>
      <c r="B59" s="307" t="s">
        <v>386</v>
      </c>
      <c r="C59" s="299" t="s">
        <v>8</v>
      </c>
      <c r="D59" s="298" t="s">
        <v>7</v>
      </c>
      <c r="E59" s="306"/>
    </row>
    <row r="60" spans="1:5" s="3" customFormat="1" ht="13" x14ac:dyDescent="0.2">
      <c r="A60" s="1697"/>
      <c r="B60" s="254" t="s">
        <v>385</v>
      </c>
      <c r="C60" s="253" t="s">
        <v>8</v>
      </c>
      <c r="D60" s="252" t="s">
        <v>7</v>
      </c>
      <c r="E60" s="255" t="s">
        <v>384</v>
      </c>
    </row>
    <row r="61" spans="1:5" s="3" customFormat="1" ht="13" x14ac:dyDescent="0.2">
      <c r="A61" s="1697"/>
      <c r="B61" s="262" t="s">
        <v>383</v>
      </c>
      <c r="C61" s="280" t="s">
        <v>8</v>
      </c>
      <c r="D61" s="293" t="s">
        <v>7</v>
      </c>
      <c r="E61" s="305"/>
    </row>
    <row r="62" spans="1:5" s="3" customFormat="1" ht="26" x14ac:dyDescent="0.2">
      <c r="A62" s="1697"/>
      <c r="B62" s="262" t="s">
        <v>382</v>
      </c>
      <c r="C62" s="280" t="s">
        <v>8</v>
      </c>
      <c r="D62" s="293" t="s">
        <v>7</v>
      </c>
      <c r="E62" s="259" t="s">
        <v>348</v>
      </c>
    </row>
    <row r="63" spans="1:5" s="301" customFormat="1" ht="13" x14ac:dyDescent="0.2">
      <c r="A63" s="1697"/>
      <c r="B63" s="304" t="s">
        <v>381</v>
      </c>
      <c r="C63" s="303" t="s">
        <v>8</v>
      </c>
      <c r="D63" s="117" t="s">
        <v>33</v>
      </c>
      <c r="E63" s="302"/>
    </row>
    <row r="64" spans="1:5" s="3" customFormat="1" ht="13" x14ac:dyDescent="0.2">
      <c r="A64" s="1698"/>
      <c r="B64" s="300" t="s">
        <v>380</v>
      </c>
      <c r="C64" s="299" t="s">
        <v>8</v>
      </c>
      <c r="D64" s="298" t="s">
        <v>7</v>
      </c>
      <c r="E64" s="297"/>
    </row>
    <row r="65" spans="1:5" s="3" customFormat="1" ht="52" x14ac:dyDescent="0.2">
      <c r="A65" s="1687" t="s">
        <v>379</v>
      </c>
      <c r="B65" s="296" t="s">
        <v>378</v>
      </c>
      <c r="C65" s="281" t="s">
        <v>8</v>
      </c>
      <c r="D65" s="295" t="s">
        <v>7</v>
      </c>
      <c r="E65" s="294" t="s">
        <v>367</v>
      </c>
    </row>
    <row r="66" spans="1:5" s="3" customFormat="1" ht="26" x14ac:dyDescent="0.2">
      <c r="A66" s="1688"/>
      <c r="B66" s="246" t="s">
        <v>377</v>
      </c>
      <c r="C66" s="245" t="s">
        <v>8</v>
      </c>
      <c r="D66" s="244" t="s">
        <v>15</v>
      </c>
      <c r="E66" s="243" t="s">
        <v>376</v>
      </c>
    </row>
    <row r="67" spans="1:5" s="3" customFormat="1" ht="13" x14ac:dyDescent="0.2">
      <c r="A67" s="1688"/>
      <c r="B67" s="290" t="s">
        <v>375</v>
      </c>
      <c r="C67" s="280" t="s">
        <v>8</v>
      </c>
      <c r="D67" s="293" t="s">
        <v>33</v>
      </c>
      <c r="E67" s="289"/>
    </row>
    <row r="68" spans="1:5" s="291" customFormat="1" ht="13" x14ac:dyDescent="0.2">
      <c r="A68" s="1688"/>
      <c r="B68" s="292" t="s">
        <v>364</v>
      </c>
      <c r="C68" s="237" t="s">
        <v>8</v>
      </c>
      <c r="D68" s="236" t="s">
        <v>33</v>
      </c>
      <c r="E68" s="80"/>
    </row>
    <row r="69" spans="1:5" s="3" customFormat="1" ht="13" x14ac:dyDescent="0.2">
      <c r="A69" s="1689"/>
      <c r="B69" s="242" t="s">
        <v>374</v>
      </c>
      <c r="C69" s="241" t="s">
        <v>8</v>
      </c>
      <c r="D69" s="240" t="s">
        <v>15</v>
      </c>
      <c r="E69" s="239"/>
    </row>
    <row r="70" spans="1:5" s="3" customFormat="1" ht="65" x14ac:dyDescent="0.2">
      <c r="A70" s="1687" t="s">
        <v>373</v>
      </c>
      <c r="B70" s="254" t="s">
        <v>372</v>
      </c>
      <c r="C70" s="245" t="s">
        <v>8</v>
      </c>
      <c r="D70" s="1672" t="s">
        <v>371</v>
      </c>
      <c r="E70" s="243" t="s">
        <v>367</v>
      </c>
    </row>
    <row r="71" spans="1:5" s="3" customFormat="1" ht="26" x14ac:dyDescent="0.2">
      <c r="A71" s="1688"/>
      <c r="B71" s="246" t="s">
        <v>370</v>
      </c>
      <c r="C71" s="245" t="s">
        <v>8</v>
      </c>
      <c r="D71" s="1699"/>
      <c r="E71" s="243" t="s">
        <v>367</v>
      </c>
    </row>
    <row r="72" spans="1:5" s="3" customFormat="1" ht="13" x14ac:dyDescent="0.2">
      <c r="A72" s="1688"/>
      <c r="B72" s="246" t="s">
        <v>369</v>
      </c>
      <c r="C72" s="245" t="s">
        <v>8</v>
      </c>
      <c r="D72" s="1699"/>
      <c r="E72" s="243" t="s">
        <v>367</v>
      </c>
    </row>
    <row r="73" spans="1:5" s="3" customFormat="1" ht="13" x14ac:dyDescent="0.2">
      <c r="A73" s="1688"/>
      <c r="B73" s="246" t="s">
        <v>368</v>
      </c>
      <c r="C73" s="245" t="s">
        <v>8</v>
      </c>
      <c r="D73" s="1700"/>
      <c r="E73" s="243" t="s">
        <v>367</v>
      </c>
    </row>
    <row r="74" spans="1:5" s="3" customFormat="1" ht="26" x14ac:dyDescent="0.2">
      <c r="A74" s="1688"/>
      <c r="B74" s="246" t="s">
        <v>366</v>
      </c>
      <c r="C74" s="245" t="s">
        <v>8</v>
      </c>
      <c r="D74" s="26" t="s">
        <v>15</v>
      </c>
      <c r="E74" s="243" t="s">
        <v>365</v>
      </c>
    </row>
    <row r="75" spans="1:5" s="3" customFormat="1" ht="13" x14ac:dyDescent="0.2">
      <c r="A75" s="1688"/>
      <c r="B75" s="290" t="s">
        <v>347</v>
      </c>
      <c r="C75" s="280" t="s">
        <v>8</v>
      </c>
      <c r="D75" s="35" t="s">
        <v>33</v>
      </c>
      <c r="E75" s="289"/>
    </row>
    <row r="76" spans="1:5" s="291" customFormat="1" ht="13" x14ac:dyDescent="0.2">
      <c r="A76" s="1688"/>
      <c r="B76" s="292" t="s">
        <v>364</v>
      </c>
      <c r="C76" s="237" t="s">
        <v>8</v>
      </c>
      <c r="D76" s="236" t="s">
        <v>33</v>
      </c>
      <c r="E76" s="80"/>
    </row>
    <row r="77" spans="1:5" s="3" customFormat="1" ht="13" x14ac:dyDescent="0.2">
      <c r="A77" s="1689"/>
      <c r="B77" s="290" t="s">
        <v>363</v>
      </c>
      <c r="C77" s="280" t="s">
        <v>8</v>
      </c>
      <c r="D77" s="35" t="s">
        <v>15</v>
      </c>
      <c r="E77" s="289"/>
    </row>
    <row r="78" spans="1:5" s="3" customFormat="1" ht="26" x14ac:dyDescent="0.2">
      <c r="A78" s="1687" t="s">
        <v>362</v>
      </c>
      <c r="B78" s="275" t="s">
        <v>361</v>
      </c>
      <c r="C78" s="1677" t="s">
        <v>101</v>
      </c>
      <c r="D78" s="1678"/>
      <c r="E78" s="267" t="s">
        <v>360</v>
      </c>
    </row>
    <row r="79" spans="1:5" s="3" customFormat="1" ht="26" x14ac:dyDescent="0.2">
      <c r="A79" s="1697"/>
      <c r="B79" s="258" t="s">
        <v>359</v>
      </c>
      <c r="C79" s="1679"/>
      <c r="D79" s="1680"/>
      <c r="E79" s="255"/>
    </row>
    <row r="80" spans="1:5" s="3" customFormat="1" ht="39" x14ac:dyDescent="0.2">
      <c r="A80" s="1697"/>
      <c r="B80" s="288" t="s">
        <v>358</v>
      </c>
      <c r="C80" s="261" t="s">
        <v>8</v>
      </c>
      <c r="D80" s="260" t="s">
        <v>7</v>
      </c>
      <c r="E80" s="287"/>
    </row>
    <row r="81" spans="1:5" s="3" customFormat="1" ht="30" customHeight="1" x14ac:dyDescent="0.2">
      <c r="A81" s="1697"/>
      <c r="B81" s="254" t="s">
        <v>357</v>
      </c>
      <c r="C81" s="286" t="s">
        <v>8</v>
      </c>
      <c r="D81" s="285" t="s">
        <v>7</v>
      </c>
      <c r="E81" s="284"/>
    </row>
    <row r="82" spans="1:5" s="3" customFormat="1" ht="32.25" customHeight="1" x14ac:dyDescent="0.2">
      <c r="A82" s="1687" t="s">
        <v>356</v>
      </c>
      <c r="B82" s="250" t="s">
        <v>355</v>
      </c>
      <c r="C82" s="249" t="s">
        <v>8</v>
      </c>
      <c r="D82" s="248" t="s">
        <v>7</v>
      </c>
      <c r="E82" s="247"/>
    </row>
    <row r="83" spans="1:5" s="3" customFormat="1" ht="191" customHeight="1" x14ac:dyDescent="0.2">
      <c r="A83" s="1688"/>
      <c r="B83" s="283" t="s">
        <v>354</v>
      </c>
      <c r="C83" s="279" t="s">
        <v>8</v>
      </c>
      <c r="D83" s="278" t="s">
        <v>7</v>
      </c>
      <c r="E83" s="282"/>
    </row>
    <row r="84" spans="1:5" s="3" customFormat="1" ht="51" customHeight="1" x14ac:dyDescent="0.2">
      <c r="A84" s="1688"/>
      <c r="B84" s="283" t="s">
        <v>353</v>
      </c>
      <c r="C84" s="279" t="s">
        <v>8</v>
      </c>
      <c r="D84" s="278" t="s">
        <v>7</v>
      </c>
      <c r="E84" s="282"/>
    </row>
    <row r="85" spans="1:5" s="3" customFormat="1" ht="20.149999999999999" customHeight="1" x14ac:dyDescent="0.2">
      <c r="A85" s="1688"/>
      <c r="B85" s="283" t="s">
        <v>352</v>
      </c>
      <c r="C85" s="245" t="s">
        <v>8</v>
      </c>
      <c r="D85" s="244" t="s">
        <v>15</v>
      </c>
      <c r="E85" s="282"/>
    </row>
    <row r="86" spans="1:5" s="3" customFormat="1" ht="39.65" customHeight="1" x14ac:dyDescent="0.2">
      <c r="A86" s="1688"/>
      <c r="B86" s="246" t="s">
        <v>351</v>
      </c>
      <c r="C86" s="245" t="s">
        <v>8</v>
      </c>
      <c r="D86" s="244" t="s">
        <v>15</v>
      </c>
      <c r="E86" s="243" t="s">
        <v>316</v>
      </c>
    </row>
    <row r="87" spans="1:5" s="3" customFormat="1" ht="31.25" customHeight="1" x14ac:dyDescent="0.2">
      <c r="A87" s="1688"/>
      <c r="B87" s="246" t="s">
        <v>350</v>
      </c>
      <c r="C87" s="245" t="s">
        <v>8</v>
      </c>
      <c r="D87" s="244" t="s">
        <v>15</v>
      </c>
      <c r="E87" s="243"/>
    </row>
    <row r="88" spans="1:5" s="3" customFormat="1" ht="43.5" customHeight="1" x14ac:dyDescent="0.2">
      <c r="A88" s="1688"/>
      <c r="B88" s="246" t="s">
        <v>349</v>
      </c>
      <c r="C88" s="245" t="s">
        <v>8</v>
      </c>
      <c r="D88" s="244" t="s">
        <v>15</v>
      </c>
      <c r="E88" s="243" t="s">
        <v>348</v>
      </c>
    </row>
    <row r="89" spans="1:5" s="3" customFormat="1" ht="20.149999999999999" customHeight="1" x14ac:dyDescent="0.2">
      <c r="A89" s="1689"/>
      <c r="B89" s="242" t="s">
        <v>347</v>
      </c>
      <c r="C89" s="280" t="s">
        <v>8</v>
      </c>
      <c r="D89" s="35" t="s">
        <v>33</v>
      </c>
      <c r="E89" s="239"/>
    </row>
    <row r="90" spans="1:5" s="3" customFormat="1" ht="26" x14ac:dyDescent="0.2">
      <c r="A90" s="1687" t="s">
        <v>346</v>
      </c>
      <c r="B90" s="275" t="s">
        <v>345</v>
      </c>
      <c r="C90" s="281" t="s">
        <v>8</v>
      </c>
      <c r="D90" s="43" t="s">
        <v>7</v>
      </c>
      <c r="E90" s="251"/>
    </row>
    <row r="91" spans="1:5" s="3" customFormat="1" ht="39" x14ac:dyDescent="0.2">
      <c r="A91" s="1688"/>
      <c r="B91" s="258" t="s">
        <v>344</v>
      </c>
      <c r="C91" s="280" t="s">
        <v>8</v>
      </c>
      <c r="D91" s="68" t="s">
        <v>7</v>
      </c>
      <c r="E91" s="251"/>
    </row>
    <row r="92" spans="1:5" s="3" customFormat="1" ht="26" x14ac:dyDescent="0.2">
      <c r="A92" s="1698"/>
      <c r="B92" s="254" t="s">
        <v>343</v>
      </c>
      <c r="C92" s="280" t="s">
        <v>8</v>
      </c>
      <c r="D92" s="68" t="s">
        <v>7</v>
      </c>
      <c r="E92" s="251"/>
    </row>
    <row r="93" spans="1:5" s="3" customFormat="1" ht="13" x14ac:dyDescent="0.2">
      <c r="A93" s="1701" t="s">
        <v>342</v>
      </c>
      <c r="B93" s="250" t="s">
        <v>341</v>
      </c>
      <c r="C93" s="279" t="s">
        <v>8</v>
      </c>
      <c r="D93" s="278" t="s">
        <v>15</v>
      </c>
      <c r="E93" s="247"/>
    </row>
    <row r="94" spans="1:5" s="3" customFormat="1" ht="26" x14ac:dyDescent="0.2">
      <c r="A94" s="1702"/>
      <c r="B94" s="277" t="s">
        <v>340</v>
      </c>
      <c r="C94" s="273" t="s">
        <v>8</v>
      </c>
      <c r="D94" s="276" t="s">
        <v>15</v>
      </c>
      <c r="E94" s="251" t="s">
        <v>339</v>
      </c>
    </row>
    <row r="95" spans="1:5" s="3" customFormat="1" ht="39" x14ac:dyDescent="0.2">
      <c r="A95" s="1675" t="s">
        <v>338</v>
      </c>
      <c r="B95" s="275" t="s">
        <v>337</v>
      </c>
      <c r="C95" s="273" t="s">
        <v>8</v>
      </c>
      <c r="D95" s="1694" t="s">
        <v>336</v>
      </c>
      <c r="E95" s="274"/>
    </row>
    <row r="96" spans="1:5" s="3" customFormat="1" ht="26" x14ac:dyDescent="0.2">
      <c r="A96" s="1675"/>
      <c r="B96" s="254" t="s">
        <v>335</v>
      </c>
      <c r="C96" s="273" t="s">
        <v>8</v>
      </c>
      <c r="D96" s="1695"/>
      <c r="E96" s="272"/>
    </row>
    <row r="97" spans="1:5" s="3" customFormat="1" ht="19.5" customHeight="1" x14ac:dyDescent="0.2">
      <c r="A97" s="1707" t="s">
        <v>334</v>
      </c>
      <c r="B97" s="270" t="s">
        <v>330</v>
      </c>
      <c r="C97" s="269" t="s">
        <v>8</v>
      </c>
      <c r="D97" s="268" t="s">
        <v>7</v>
      </c>
      <c r="E97" s="267" t="s">
        <v>21</v>
      </c>
    </row>
    <row r="98" spans="1:5" s="3" customFormat="1" ht="19.5" customHeight="1" x14ac:dyDescent="0.2">
      <c r="A98" s="1708"/>
      <c r="B98" s="128" t="s">
        <v>329</v>
      </c>
      <c r="C98" s="269" t="s">
        <v>8</v>
      </c>
      <c r="D98" s="268" t="s">
        <v>7</v>
      </c>
      <c r="E98" s="251" t="s">
        <v>328</v>
      </c>
    </row>
    <row r="99" spans="1:5" s="3" customFormat="1" ht="26" x14ac:dyDescent="0.2">
      <c r="A99" s="1708"/>
      <c r="B99" s="271" t="s">
        <v>333</v>
      </c>
      <c r="C99" s="269" t="s">
        <v>8</v>
      </c>
      <c r="D99" s="268" t="s">
        <v>7</v>
      </c>
      <c r="E99" s="259"/>
    </row>
    <row r="100" spans="1:5" s="3" customFormat="1" ht="19.5" customHeight="1" x14ac:dyDescent="0.2">
      <c r="A100" s="1709"/>
      <c r="B100" s="266" t="s">
        <v>332</v>
      </c>
      <c r="C100" s="269" t="s">
        <v>8</v>
      </c>
      <c r="D100" s="268" t="s">
        <v>7</v>
      </c>
      <c r="E100" s="259"/>
    </row>
    <row r="101" spans="1:5" s="3" customFormat="1" ht="19.5" customHeight="1" x14ac:dyDescent="0.2">
      <c r="A101" s="1674" t="s">
        <v>331</v>
      </c>
      <c r="B101" s="270" t="s">
        <v>330</v>
      </c>
      <c r="C101" s="269" t="s">
        <v>8</v>
      </c>
      <c r="D101" s="268" t="s">
        <v>7</v>
      </c>
      <c r="E101" s="267" t="s">
        <v>21</v>
      </c>
    </row>
    <row r="102" spans="1:5" s="3" customFormat="1" ht="19.5" customHeight="1" x14ac:dyDescent="0.2">
      <c r="A102" s="1675"/>
      <c r="B102" s="128" t="s">
        <v>329</v>
      </c>
      <c r="C102" s="265" t="s">
        <v>8</v>
      </c>
      <c r="D102" s="264" t="s">
        <v>7</v>
      </c>
      <c r="E102" s="251" t="s">
        <v>328</v>
      </c>
    </row>
    <row r="103" spans="1:5" s="3" customFormat="1" ht="19.5" customHeight="1" x14ac:dyDescent="0.2">
      <c r="A103" s="1676"/>
      <c r="B103" s="266" t="s">
        <v>327</v>
      </c>
      <c r="C103" s="265" t="s">
        <v>8</v>
      </c>
      <c r="D103" s="264" t="s">
        <v>7</v>
      </c>
      <c r="E103" s="263"/>
    </row>
    <row r="104" spans="1:5" s="3" customFormat="1" ht="20.149999999999999" customHeight="1" x14ac:dyDescent="0.2">
      <c r="A104" s="1703" t="s">
        <v>326</v>
      </c>
      <c r="B104" s="250" t="s">
        <v>325</v>
      </c>
      <c r="C104" s="249" t="s">
        <v>8</v>
      </c>
      <c r="D104" s="248" t="s">
        <v>15</v>
      </c>
      <c r="E104" s="247"/>
    </row>
    <row r="105" spans="1:5" s="3" customFormat="1" ht="20.149999999999999" customHeight="1" x14ac:dyDescent="0.2">
      <c r="A105" s="1704"/>
      <c r="B105" s="254" t="s">
        <v>324</v>
      </c>
      <c r="C105" s="253" t="s">
        <v>8</v>
      </c>
      <c r="D105" s="252" t="s">
        <v>15</v>
      </c>
      <c r="E105" s="251"/>
    </row>
    <row r="106" spans="1:5" s="3" customFormat="1" ht="30.65" customHeight="1" x14ac:dyDescent="0.2">
      <c r="A106" s="1704"/>
      <c r="B106" s="262" t="s">
        <v>323</v>
      </c>
      <c r="C106" s="261" t="s">
        <v>8</v>
      </c>
      <c r="D106" s="260" t="s">
        <v>7</v>
      </c>
      <c r="E106" s="259"/>
    </row>
    <row r="107" spans="1:5" s="3" customFormat="1" ht="20.149999999999999" customHeight="1" x14ac:dyDescent="0.2">
      <c r="A107" s="1704"/>
      <c r="B107" s="258" t="s">
        <v>322</v>
      </c>
      <c r="C107" s="257" t="s">
        <v>8</v>
      </c>
      <c r="D107" s="256" t="s">
        <v>7</v>
      </c>
      <c r="E107" s="255"/>
    </row>
    <row r="108" spans="1:5" s="3" customFormat="1" ht="20.149999999999999" customHeight="1" x14ac:dyDescent="0.2">
      <c r="A108" s="1705"/>
      <c r="B108" s="254" t="s">
        <v>321</v>
      </c>
      <c r="C108" s="253" t="s">
        <v>8</v>
      </c>
      <c r="D108" s="252" t="s">
        <v>33</v>
      </c>
      <c r="E108" s="251"/>
    </row>
    <row r="109" spans="1:5" s="3" customFormat="1" ht="36" customHeight="1" x14ac:dyDescent="0.2">
      <c r="A109" s="1701" t="s">
        <v>320</v>
      </c>
      <c r="B109" s="250" t="s">
        <v>319</v>
      </c>
      <c r="C109" s="249" t="s">
        <v>8</v>
      </c>
      <c r="D109" s="248" t="s">
        <v>15</v>
      </c>
      <c r="E109" s="247"/>
    </row>
    <row r="110" spans="1:5" s="3" customFormat="1" ht="51" customHeight="1" x14ac:dyDescent="0.2">
      <c r="A110" s="1706"/>
      <c r="B110" s="246" t="s">
        <v>318</v>
      </c>
      <c r="C110" s="245" t="s">
        <v>8</v>
      </c>
      <c r="D110" s="244" t="s">
        <v>15</v>
      </c>
      <c r="E110" s="243"/>
    </row>
    <row r="111" spans="1:5" s="3" customFormat="1" ht="20.149999999999999" customHeight="1" x14ac:dyDescent="0.2">
      <c r="A111" s="1706"/>
      <c r="B111" s="246" t="s">
        <v>317</v>
      </c>
      <c r="C111" s="245" t="s">
        <v>8</v>
      </c>
      <c r="D111" s="244" t="s">
        <v>15</v>
      </c>
      <c r="E111" s="243" t="s">
        <v>316</v>
      </c>
    </row>
    <row r="112" spans="1:5" s="3" customFormat="1" ht="20.149999999999999" customHeight="1" x14ac:dyDescent="0.2">
      <c r="A112" s="1702"/>
      <c r="B112" s="242" t="s">
        <v>315</v>
      </c>
      <c r="C112" s="241" t="s">
        <v>8</v>
      </c>
      <c r="D112" s="240" t="s">
        <v>15</v>
      </c>
      <c r="E112" s="239"/>
    </row>
    <row r="113" spans="1:5" ht="39" x14ac:dyDescent="0.2">
      <c r="A113" s="1674" t="s">
        <v>314</v>
      </c>
      <c r="B113" s="214" t="s">
        <v>305</v>
      </c>
      <c r="C113" s="213" t="s">
        <v>8</v>
      </c>
      <c r="D113" s="110" t="s">
        <v>313</v>
      </c>
      <c r="E113" s="212" t="s">
        <v>301</v>
      </c>
    </row>
    <row r="114" spans="1:5" ht="39" x14ac:dyDescent="0.2">
      <c r="A114" s="1683"/>
      <c r="B114" s="81" t="s">
        <v>304</v>
      </c>
      <c r="C114" s="100" t="s">
        <v>8</v>
      </c>
      <c r="D114" s="117" t="s">
        <v>312</v>
      </c>
      <c r="E114" s="211" t="s">
        <v>301</v>
      </c>
    </row>
    <row r="115" spans="1:5" ht="26" x14ac:dyDescent="0.2">
      <c r="A115" s="1683"/>
      <c r="B115" s="130" t="s">
        <v>311</v>
      </c>
      <c r="C115" s="100" t="s">
        <v>8</v>
      </c>
      <c r="D115" s="117" t="s">
        <v>309</v>
      </c>
      <c r="E115" s="211" t="s">
        <v>301</v>
      </c>
    </row>
    <row r="116" spans="1:5" ht="39" x14ac:dyDescent="0.2">
      <c r="A116" s="1683"/>
      <c r="B116" s="85" t="s">
        <v>310</v>
      </c>
      <c r="C116" s="100" t="s">
        <v>8</v>
      </c>
      <c r="D116" s="117" t="s">
        <v>309</v>
      </c>
      <c r="E116" s="211" t="s">
        <v>301</v>
      </c>
    </row>
    <row r="117" spans="1:5" ht="14" x14ac:dyDescent="0.2">
      <c r="A117" s="1683"/>
      <c r="B117" s="235" t="s">
        <v>308</v>
      </c>
      <c r="C117" s="234" t="s">
        <v>8</v>
      </c>
      <c r="D117" s="233" t="s">
        <v>15</v>
      </c>
      <c r="E117" s="211" t="s">
        <v>299</v>
      </c>
    </row>
    <row r="118" spans="1:5" ht="14" x14ac:dyDescent="0.2">
      <c r="A118" s="1684"/>
      <c r="B118" s="238" t="s">
        <v>307</v>
      </c>
      <c r="C118" s="231" t="s">
        <v>8</v>
      </c>
      <c r="D118" s="230" t="s">
        <v>15</v>
      </c>
      <c r="E118" s="208" t="s">
        <v>297</v>
      </c>
    </row>
    <row r="119" spans="1:5" ht="39" x14ac:dyDescent="0.2">
      <c r="A119" s="1674" t="s">
        <v>306</v>
      </c>
      <c r="B119" s="214" t="s">
        <v>305</v>
      </c>
      <c r="C119" s="213" t="s">
        <v>8</v>
      </c>
      <c r="D119" s="110" t="s">
        <v>7</v>
      </c>
      <c r="E119" s="212" t="s">
        <v>301</v>
      </c>
    </row>
    <row r="120" spans="1:5" ht="39" x14ac:dyDescent="0.2">
      <c r="A120" s="1683"/>
      <c r="B120" s="164" t="s">
        <v>304</v>
      </c>
      <c r="C120" s="100" t="s">
        <v>8</v>
      </c>
      <c r="D120" s="117" t="s">
        <v>7</v>
      </c>
      <c r="E120" s="211" t="s">
        <v>301</v>
      </c>
    </row>
    <row r="121" spans="1:5" ht="39" x14ac:dyDescent="0.2">
      <c r="A121" s="1683"/>
      <c r="B121" s="156" t="s">
        <v>303</v>
      </c>
      <c r="C121" s="100" t="s">
        <v>8</v>
      </c>
      <c r="D121" s="117" t="s">
        <v>7</v>
      </c>
      <c r="E121" s="211" t="s">
        <v>301</v>
      </c>
    </row>
    <row r="122" spans="1:5" ht="26" x14ac:dyDescent="0.2">
      <c r="A122" s="1683"/>
      <c r="B122" s="122" t="s">
        <v>302</v>
      </c>
      <c r="C122" s="237" t="s">
        <v>8</v>
      </c>
      <c r="D122" s="236" t="s">
        <v>7</v>
      </c>
      <c r="E122" s="211" t="s">
        <v>301</v>
      </c>
    </row>
    <row r="123" spans="1:5" ht="14" x14ac:dyDescent="0.2">
      <c r="A123" s="1683"/>
      <c r="B123" s="235" t="s">
        <v>300</v>
      </c>
      <c r="C123" s="234" t="s">
        <v>8</v>
      </c>
      <c r="D123" s="233" t="s">
        <v>15</v>
      </c>
      <c r="E123" s="211" t="s">
        <v>299</v>
      </c>
    </row>
    <row r="124" spans="1:5" ht="14" x14ac:dyDescent="0.2">
      <c r="A124" s="1684"/>
      <c r="B124" s="232" t="s">
        <v>298</v>
      </c>
      <c r="C124" s="231" t="s">
        <v>8</v>
      </c>
      <c r="D124" s="230" t="s">
        <v>15</v>
      </c>
      <c r="E124" s="208" t="s">
        <v>297</v>
      </c>
    </row>
    <row r="125" spans="1:5" ht="52" x14ac:dyDescent="0.2">
      <c r="A125" s="1674" t="s">
        <v>296</v>
      </c>
      <c r="B125" s="229" t="s">
        <v>295</v>
      </c>
      <c r="C125" s="228" t="s">
        <v>8</v>
      </c>
      <c r="D125" s="219" t="s">
        <v>7</v>
      </c>
      <c r="E125" s="82" t="s">
        <v>294</v>
      </c>
    </row>
    <row r="126" spans="1:5" ht="52" x14ac:dyDescent="0.2">
      <c r="A126" s="1675"/>
      <c r="B126" s="227" t="s">
        <v>110</v>
      </c>
      <c r="C126" s="226" t="s">
        <v>8</v>
      </c>
      <c r="D126" s="225" t="s">
        <v>109</v>
      </c>
      <c r="E126" s="224"/>
    </row>
    <row r="127" spans="1:5" ht="52" x14ac:dyDescent="0.2">
      <c r="A127" s="1675"/>
      <c r="B127" s="227" t="s">
        <v>111</v>
      </c>
      <c r="C127" s="226" t="s">
        <v>8</v>
      </c>
      <c r="D127" s="225" t="s">
        <v>109</v>
      </c>
      <c r="E127" s="224"/>
    </row>
    <row r="128" spans="1:5" ht="26" x14ac:dyDescent="0.2">
      <c r="A128" s="1676"/>
      <c r="B128" s="223" t="s">
        <v>112</v>
      </c>
      <c r="C128" s="222" t="s">
        <v>8</v>
      </c>
      <c r="D128" s="221" t="s">
        <v>109</v>
      </c>
      <c r="E128" s="220"/>
    </row>
    <row r="129" spans="1:5" ht="14" x14ac:dyDescent="0.2">
      <c r="A129" s="1674" t="s">
        <v>293</v>
      </c>
      <c r="B129" s="122" t="s">
        <v>292</v>
      </c>
      <c r="C129" s="102" t="s">
        <v>8</v>
      </c>
      <c r="D129" s="219" t="s">
        <v>7</v>
      </c>
      <c r="E129" s="218" t="s">
        <v>287</v>
      </c>
    </row>
    <row r="130" spans="1:5" ht="14" x14ac:dyDescent="0.2">
      <c r="A130" s="1683"/>
      <c r="B130" s="85" t="s">
        <v>232</v>
      </c>
      <c r="C130" s="217" t="s">
        <v>8</v>
      </c>
      <c r="D130" s="216" t="s">
        <v>7</v>
      </c>
      <c r="E130" s="215" t="s">
        <v>286</v>
      </c>
    </row>
    <row r="131" spans="1:5" ht="14" x14ac:dyDescent="0.2">
      <c r="A131" s="1683"/>
      <c r="B131" s="81" t="s">
        <v>291</v>
      </c>
      <c r="C131" s="100" t="s">
        <v>8</v>
      </c>
      <c r="D131" s="117" t="s">
        <v>7</v>
      </c>
      <c r="E131" s="211" t="s">
        <v>284</v>
      </c>
    </row>
    <row r="132" spans="1:5" ht="26" x14ac:dyDescent="0.2">
      <c r="A132" s="1684"/>
      <c r="B132" s="210" t="s">
        <v>290</v>
      </c>
      <c r="C132" s="209" t="s">
        <v>8</v>
      </c>
      <c r="D132" s="114" t="s">
        <v>7</v>
      </c>
      <c r="E132" s="208" t="s">
        <v>281</v>
      </c>
    </row>
    <row r="133" spans="1:5" ht="14" x14ac:dyDescent="0.2">
      <c r="A133" s="1674" t="s">
        <v>289</v>
      </c>
      <c r="B133" s="214" t="s">
        <v>288</v>
      </c>
      <c r="C133" s="213" t="s">
        <v>8</v>
      </c>
      <c r="D133" s="110" t="s">
        <v>7</v>
      </c>
      <c r="E133" s="212" t="s">
        <v>287</v>
      </c>
    </row>
    <row r="134" spans="1:5" ht="14" x14ac:dyDescent="0.2">
      <c r="A134" s="1683"/>
      <c r="B134" s="81" t="s">
        <v>232</v>
      </c>
      <c r="C134" s="100" t="s">
        <v>8</v>
      </c>
      <c r="D134" s="117" t="s">
        <v>7</v>
      </c>
      <c r="E134" s="211" t="s">
        <v>286</v>
      </c>
    </row>
    <row r="135" spans="1:5" ht="14" x14ac:dyDescent="0.2">
      <c r="A135" s="1683"/>
      <c r="B135" s="81" t="s">
        <v>285</v>
      </c>
      <c r="C135" s="100" t="s">
        <v>8</v>
      </c>
      <c r="D135" s="117" t="s">
        <v>7</v>
      </c>
      <c r="E135" s="211" t="s">
        <v>284</v>
      </c>
    </row>
    <row r="136" spans="1:5" ht="26" x14ac:dyDescent="0.2">
      <c r="A136" s="1684"/>
      <c r="B136" s="210" t="s">
        <v>283</v>
      </c>
      <c r="C136" s="209" t="s">
        <v>8</v>
      </c>
      <c r="D136" s="114" t="s">
        <v>7</v>
      </c>
      <c r="E136" s="208" t="s">
        <v>281</v>
      </c>
    </row>
    <row r="137" spans="1:5" ht="20.149999999999999" customHeight="1" x14ac:dyDescent="0.2">
      <c r="A137" s="1661" t="s">
        <v>3337</v>
      </c>
      <c r="B137" s="1557" t="s">
        <v>25</v>
      </c>
      <c r="C137" s="1558" t="s">
        <v>8</v>
      </c>
      <c r="D137" s="1567" t="s">
        <v>15</v>
      </c>
      <c r="E137" s="541" t="s">
        <v>136</v>
      </c>
    </row>
    <row r="138" spans="1:5" ht="20.149999999999999" customHeight="1" x14ac:dyDescent="0.2">
      <c r="A138" s="1662"/>
      <c r="B138" s="1559" t="s">
        <v>114</v>
      </c>
      <c r="C138" s="1560" t="s">
        <v>8</v>
      </c>
      <c r="D138" s="1568" t="s">
        <v>15</v>
      </c>
      <c r="E138" s="545" t="s">
        <v>136</v>
      </c>
    </row>
    <row r="139" spans="1:5" ht="20.149999999999999" customHeight="1" x14ac:dyDescent="0.2">
      <c r="A139" s="1662"/>
      <c r="B139" s="1559" t="s">
        <v>26</v>
      </c>
      <c r="C139" s="1560" t="s">
        <v>8</v>
      </c>
      <c r="D139" s="1568" t="s">
        <v>15</v>
      </c>
      <c r="E139" s="545"/>
    </row>
    <row r="140" spans="1:5" ht="20.149999999999999" customHeight="1" x14ac:dyDescent="0.2">
      <c r="A140" s="1662"/>
      <c r="B140" s="1559" t="s">
        <v>27</v>
      </c>
      <c r="C140" s="1560" t="s">
        <v>8</v>
      </c>
      <c r="D140" s="1568" t="s">
        <v>15</v>
      </c>
      <c r="E140" s="545" t="s">
        <v>28</v>
      </c>
    </row>
    <row r="141" spans="1:5" ht="20.149999999999999" customHeight="1" x14ac:dyDescent="0.2">
      <c r="A141" s="1662"/>
      <c r="B141" s="1559" t="s">
        <v>35</v>
      </c>
      <c r="C141" s="1560" t="s">
        <v>8</v>
      </c>
      <c r="D141" s="1568" t="s">
        <v>33</v>
      </c>
      <c r="E141" s="545"/>
    </row>
    <row r="142" spans="1:5" ht="20.149999999999999" customHeight="1" x14ac:dyDescent="0.2">
      <c r="A142" s="1662"/>
      <c r="B142" s="1559" t="s">
        <v>29</v>
      </c>
      <c r="C142" s="1560" t="s">
        <v>8</v>
      </c>
      <c r="D142" s="1568" t="s">
        <v>30</v>
      </c>
      <c r="E142" s="545"/>
    </row>
    <row r="143" spans="1:5" ht="61" customHeight="1" x14ac:dyDescent="0.2">
      <c r="A143" s="1662" t="s">
        <v>3335</v>
      </c>
      <c r="B143" s="1618" t="s">
        <v>3330</v>
      </c>
      <c r="C143" s="1560" t="s">
        <v>8</v>
      </c>
      <c r="D143" s="1568" t="s">
        <v>15</v>
      </c>
      <c r="E143" s="545" t="s">
        <v>140</v>
      </c>
    </row>
    <row r="144" spans="1:5" ht="61" customHeight="1" x14ac:dyDescent="0.2">
      <c r="A144" s="1662"/>
      <c r="B144" s="1618" t="s">
        <v>3331</v>
      </c>
      <c r="C144" s="1560" t="s">
        <v>8</v>
      </c>
      <c r="D144" s="1568" t="s">
        <v>15</v>
      </c>
      <c r="E144" s="545" t="s">
        <v>31</v>
      </c>
    </row>
    <row r="145" spans="1:5" ht="54" customHeight="1" x14ac:dyDescent="0.2">
      <c r="A145" s="1662"/>
      <c r="B145" s="1559" t="s">
        <v>3332</v>
      </c>
      <c r="C145" s="1560" t="s">
        <v>8</v>
      </c>
      <c r="D145" s="1568" t="s">
        <v>15</v>
      </c>
      <c r="E145" s="545"/>
    </row>
    <row r="146" spans="1:5" ht="30.5" customHeight="1" x14ac:dyDescent="0.2">
      <c r="A146" s="1662" t="s">
        <v>3336</v>
      </c>
      <c r="B146" s="1559" t="s">
        <v>3333</v>
      </c>
      <c r="C146" s="1560" t="s">
        <v>8</v>
      </c>
      <c r="D146" s="1795" t="s">
        <v>101</v>
      </c>
      <c r="E146" s="1563"/>
    </row>
    <row r="147" spans="1:5" ht="20.149999999999999" customHeight="1" x14ac:dyDescent="0.2">
      <c r="A147" s="1668"/>
      <c r="B147" s="1564" t="s">
        <v>3334</v>
      </c>
      <c r="C147" s="1565" t="s">
        <v>8</v>
      </c>
      <c r="D147" s="1796"/>
      <c r="E147" s="1566"/>
    </row>
  </sheetData>
  <mergeCells count="38">
    <mergeCell ref="A137:A142"/>
    <mergeCell ref="A143:A145"/>
    <mergeCell ref="A146:A147"/>
    <mergeCell ref="D146:D147"/>
    <mergeCell ref="A133:A136"/>
    <mergeCell ref="A65:A69"/>
    <mergeCell ref="A70:A77"/>
    <mergeCell ref="A82:A89"/>
    <mergeCell ref="A93:A94"/>
    <mergeCell ref="A104:A108"/>
    <mergeCell ref="A109:A112"/>
    <mergeCell ref="A97:A100"/>
    <mergeCell ref="A95:A96"/>
    <mergeCell ref="A90:A92"/>
    <mergeCell ref="A78:A81"/>
    <mergeCell ref="A1:E1"/>
    <mergeCell ref="C3:D3"/>
    <mergeCell ref="A22:A24"/>
    <mergeCell ref="A113:A118"/>
    <mergeCell ref="A129:A132"/>
    <mergeCell ref="A26:A28"/>
    <mergeCell ref="A119:A124"/>
    <mergeCell ref="A16:A17"/>
    <mergeCell ref="A18:A19"/>
    <mergeCell ref="A34:A35"/>
    <mergeCell ref="A36:A51"/>
    <mergeCell ref="D52:D53"/>
    <mergeCell ref="D95:D96"/>
    <mergeCell ref="A52:A64"/>
    <mergeCell ref="D70:D73"/>
    <mergeCell ref="A20:A21"/>
    <mergeCell ref="D36:D37"/>
    <mergeCell ref="A125:A128"/>
    <mergeCell ref="C78:D79"/>
    <mergeCell ref="E4:E5"/>
    <mergeCell ref="A7:A13"/>
    <mergeCell ref="A30:A33"/>
    <mergeCell ref="A101:A103"/>
  </mergeCells>
  <phoneticPr fontId="2"/>
  <printOptions horizontalCentered="1"/>
  <pageMargins left="0.59055118110236227" right="0.59055118110236227" top="0.59055118110236227" bottom="0.78740157480314965" header="0.39370078740157483" footer="0.59055118110236227"/>
  <pageSetup paperSize="9" scale="89" fitToHeight="4" orientation="landscape" horizontalDpi="300" verticalDpi="300" r:id="rId1"/>
  <headerFooter alignWithMargins="0">
    <oddFooter>&amp;L（自己点検シート）&amp;R&amp;10&amp;A（&amp;P/&amp;N）</oddFooter>
  </headerFooter>
  <rowBreaks count="7" manualBreakCount="7">
    <brk id="19" max="4" man="1"/>
    <brk id="35" max="4" man="1"/>
    <brk id="51" max="4" man="1"/>
    <brk id="77" max="4" man="1"/>
    <brk id="89" max="4" man="1"/>
    <brk id="108" max="4" man="1"/>
    <brk id="124"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E50"/>
  <sheetViews>
    <sheetView view="pageBreakPreview" topLeftCell="A38" zoomScaleNormal="100" zoomScaleSheetLayoutView="100" workbookViewId="0">
      <selection activeCell="D47" sqref="D47"/>
    </sheetView>
  </sheetViews>
  <sheetFormatPr defaultColWidth="9" defaultRowHeight="20.149999999999999" customHeight="1" x14ac:dyDescent="0.2"/>
  <cols>
    <col min="1" max="1" width="23.6328125" style="207" customWidth="1"/>
    <col min="2" max="2" width="55.6328125" style="134" customWidth="1"/>
    <col min="3" max="3" width="4.08984375" style="11" customWidth="1"/>
    <col min="4" max="4" width="15.6328125" style="206" customWidth="1"/>
    <col min="5" max="5" width="30.6328125" style="7" customWidth="1"/>
    <col min="6" max="16384" width="9" style="1"/>
  </cols>
  <sheetData>
    <row r="1" spans="1:5" ht="30" customHeight="1" x14ac:dyDescent="0.2">
      <c r="A1" s="1638" t="s">
        <v>492</v>
      </c>
      <c r="B1" s="1638"/>
      <c r="C1" s="1638"/>
      <c r="D1" s="1638"/>
      <c r="E1" s="1638"/>
    </row>
    <row r="2" spans="1:5" ht="10" customHeight="1" x14ac:dyDescent="0.2">
      <c r="A2" s="334"/>
      <c r="B2" s="205"/>
      <c r="C2" s="5"/>
      <c r="D2" s="333"/>
    </row>
    <row r="3" spans="1:5" ht="20.149999999999999" customHeight="1" x14ac:dyDescent="0.2">
      <c r="A3" s="381" t="s">
        <v>0</v>
      </c>
      <c r="B3" s="381" t="s">
        <v>1</v>
      </c>
      <c r="C3" s="1639" t="s">
        <v>2</v>
      </c>
      <c r="D3" s="1640"/>
      <c r="E3" s="380"/>
    </row>
    <row r="4" spans="1:5" s="197" customFormat="1" ht="60.65" customHeight="1" x14ac:dyDescent="0.2">
      <c r="A4" s="64" t="s">
        <v>85</v>
      </c>
      <c r="B4" s="64" t="s">
        <v>86</v>
      </c>
      <c r="C4" s="200" t="s">
        <v>40</v>
      </c>
      <c r="D4" s="199" t="s">
        <v>7</v>
      </c>
      <c r="E4" s="198"/>
    </row>
    <row r="5" spans="1:5" s="197" customFormat="1" ht="52" x14ac:dyDescent="0.2">
      <c r="A5" s="65" t="s">
        <v>88</v>
      </c>
      <c r="B5" s="64" t="s">
        <v>87</v>
      </c>
      <c r="C5" s="200" t="s">
        <v>40</v>
      </c>
      <c r="D5" s="199" t="s">
        <v>7</v>
      </c>
      <c r="E5" s="198"/>
    </row>
    <row r="6" spans="1:5" s="2" customFormat="1" ht="41.25" customHeight="1" x14ac:dyDescent="0.2">
      <c r="A6" s="1674" t="s">
        <v>413</v>
      </c>
      <c r="B6" s="214" t="s">
        <v>412</v>
      </c>
      <c r="C6" s="213" t="s">
        <v>8</v>
      </c>
      <c r="D6" s="71" t="s">
        <v>491</v>
      </c>
      <c r="E6" s="247"/>
    </row>
    <row r="7" spans="1:5" s="2" customFormat="1" ht="33.75" customHeight="1" x14ac:dyDescent="0.2">
      <c r="A7" s="1683"/>
      <c r="B7" s="81" t="s">
        <v>411</v>
      </c>
      <c r="C7" s="100" t="s">
        <v>8</v>
      </c>
      <c r="D7" s="75" t="s">
        <v>491</v>
      </c>
      <c r="E7" s="243"/>
    </row>
    <row r="8" spans="1:5" s="2" customFormat="1" ht="33.75" customHeight="1" x14ac:dyDescent="0.2">
      <c r="A8" s="1684"/>
      <c r="B8" s="210" t="s">
        <v>410</v>
      </c>
      <c r="C8" s="209" t="s">
        <v>8</v>
      </c>
      <c r="D8" s="94" t="s">
        <v>490</v>
      </c>
      <c r="E8" s="239"/>
    </row>
    <row r="9" spans="1:5" s="2" customFormat="1" ht="26" customHeight="1" x14ac:dyDescent="0.2">
      <c r="A9" s="318" t="s">
        <v>409</v>
      </c>
      <c r="B9" s="277" t="s">
        <v>406</v>
      </c>
      <c r="C9" s="273" t="s">
        <v>8</v>
      </c>
      <c r="D9" s="276" t="s">
        <v>7</v>
      </c>
      <c r="E9" s="317"/>
    </row>
    <row r="10" spans="1:5" ht="40" customHeight="1" x14ac:dyDescent="0.2">
      <c r="A10" s="1674" t="s">
        <v>32</v>
      </c>
      <c r="B10" s="214" t="s">
        <v>406</v>
      </c>
      <c r="C10" s="213" t="s">
        <v>8</v>
      </c>
      <c r="D10" s="110" t="s">
        <v>7</v>
      </c>
      <c r="E10" s="212"/>
    </row>
    <row r="11" spans="1:5" ht="40" customHeight="1" x14ac:dyDescent="0.2">
      <c r="A11" s="1684"/>
      <c r="B11" s="127" t="s">
        <v>489</v>
      </c>
      <c r="C11" s="316" t="s">
        <v>8</v>
      </c>
      <c r="D11" s="315" t="s">
        <v>7</v>
      </c>
      <c r="E11" s="379"/>
    </row>
    <row r="12" spans="1:5" ht="50.15" customHeight="1" x14ac:dyDescent="0.2">
      <c r="A12" s="378" t="s">
        <v>19</v>
      </c>
      <c r="B12" s="377" t="s">
        <v>406</v>
      </c>
      <c r="C12" s="340" t="s">
        <v>8</v>
      </c>
      <c r="D12" s="339" t="s">
        <v>7</v>
      </c>
      <c r="E12" s="376"/>
    </row>
    <row r="13" spans="1:5" s="2" customFormat="1" ht="39" customHeight="1" x14ac:dyDescent="0.2">
      <c r="A13" s="1703" t="s">
        <v>488</v>
      </c>
      <c r="B13" s="375" t="s">
        <v>487</v>
      </c>
      <c r="C13" s="25" t="s">
        <v>8</v>
      </c>
      <c r="D13" s="32" t="s">
        <v>33</v>
      </c>
      <c r="E13" s="374"/>
    </row>
    <row r="14" spans="1:5" s="2" customFormat="1" ht="39" customHeight="1" x14ac:dyDescent="0.2">
      <c r="A14" s="1705"/>
      <c r="B14" s="171" t="s">
        <v>486</v>
      </c>
      <c r="C14" s="28" t="s">
        <v>8</v>
      </c>
      <c r="D14" s="29" t="s">
        <v>7</v>
      </c>
      <c r="E14" s="30" t="s">
        <v>485</v>
      </c>
    </row>
    <row r="15" spans="1:5" s="2" customFormat="1" ht="52" x14ac:dyDescent="0.2">
      <c r="A15" s="1703" t="s">
        <v>484</v>
      </c>
      <c r="B15" s="177" t="s">
        <v>478</v>
      </c>
      <c r="C15" s="21" t="s">
        <v>8</v>
      </c>
      <c r="D15" s="22" t="s">
        <v>51</v>
      </c>
      <c r="E15" s="364" t="s">
        <v>477</v>
      </c>
    </row>
    <row r="16" spans="1:5" s="2" customFormat="1" ht="77" customHeight="1" x14ac:dyDescent="0.2">
      <c r="A16" s="1704"/>
      <c r="B16" s="173" t="s">
        <v>483</v>
      </c>
      <c r="C16" s="25" t="s">
        <v>8</v>
      </c>
      <c r="D16" s="32" t="s">
        <v>51</v>
      </c>
      <c r="E16" s="27" t="s">
        <v>482</v>
      </c>
    </row>
    <row r="17" spans="1:5" s="2" customFormat="1" ht="39" x14ac:dyDescent="0.2">
      <c r="A17" s="1704"/>
      <c r="B17" s="156" t="s">
        <v>475</v>
      </c>
      <c r="C17" s="373" t="s">
        <v>8</v>
      </c>
      <c r="D17" s="55" t="s">
        <v>474</v>
      </c>
      <c r="E17" s="27"/>
    </row>
    <row r="18" spans="1:5" s="2" customFormat="1" ht="52" x14ac:dyDescent="0.2">
      <c r="A18" s="1704"/>
      <c r="B18" s="119" t="s">
        <v>481</v>
      </c>
      <c r="C18" s="25" t="s">
        <v>8</v>
      </c>
      <c r="D18" s="32" t="s">
        <v>51</v>
      </c>
      <c r="E18" s="27"/>
    </row>
    <row r="19" spans="1:5" s="2" customFormat="1" ht="169" x14ac:dyDescent="0.2">
      <c r="A19" s="1704"/>
      <c r="B19" s="372" t="s">
        <v>480</v>
      </c>
      <c r="C19" s="167" t="s">
        <v>8</v>
      </c>
      <c r="D19" s="55" t="s">
        <v>51</v>
      </c>
      <c r="E19" s="41"/>
    </row>
    <row r="20" spans="1:5" s="2" customFormat="1" ht="37.5" customHeight="1" x14ac:dyDescent="0.2">
      <c r="A20" s="1705"/>
      <c r="B20" s="371" t="s">
        <v>471</v>
      </c>
      <c r="C20" s="370" t="s">
        <v>8</v>
      </c>
      <c r="D20" s="369" t="s">
        <v>7</v>
      </c>
      <c r="E20" s="368" t="s">
        <v>470</v>
      </c>
    </row>
    <row r="21" spans="1:5" s="2" customFormat="1" ht="52" x14ac:dyDescent="0.2">
      <c r="A21" s="1704" t="s">
        <v>479</v>
      </c>
      <c r="B21" s="367" t="s">
        <v>478</v>
      </c>
      <c r="C21" s="366" t="s">
        <v>8</v>
      </c>
      <c r="D21" s="365" t="s">
        <v>51</v>
      </c>
      <c r="E21" s="364" t="s">
        <v>477</v>
      </c>
    </row>
    <row r="22" spans="1:5" s="2" customFormat="1" ht="80.5" customHeight="1" x14ac:dyDescent="0.2">
      <c r="A22" s="1704"/>
      <c r="B22" s="363" t="s">
        <v>476</v>
      </c>
      <c r="C22" s="362" t="s">
        <v>8</v>
      </c>
      <c r="D22" s="359" t="s">
        <v>51</v>
      </c>
      <c r="E22" s="358"/>
    </row>
    <row r="23" spans="1:5" s="2" customFormat="1" ht="39" x14ac:dyDescent="0.2">
      <c r="A23" s="1704"/>
      <c r="B23" s="361" t="s">
        <v>475</v>
      </c>
      <c r="C23" s="360" t="s">
        <v>8</v>
      </c>
      <c r="D23" s="359" t="s">
        <v>474</v>
      </c>
      <c r="E23" s="358"/>
    </row>
    <row r="24" spans="1:5" s="2" customFormat="1" ht="52" x14ac:dyDescent="0.2">
      <c r="A24" s="1704"/>
      <c r="B24" s="357" t="s">
        <v>473</v>
      </c>
      <c r="C24" s="356" t="s">
        <v>8</v>
      </c>
      <c r="D24" s="355" t="s">
        <v>51</v>
      </c>
      <c r="E24" s="354"/>
    </row>
    <row r="25" spans="1:5" s="2" customFormat="1" ht="169" x14ac:dyDescent="0.2">
      <c r="A25" s="1704"/>
      <c r="B25" s="173" t="s">
        <v>472</v>
      </c>
      <c r="C25" s="25" t="s">
        <v>8</v>
      </c>
      <c r="D25" s="26" t="s">
        <v>51</v>
      </c>
      <c r="E25" s="27"/>
    </row>
    <row r="26" spans="1:5" s="2" customFormat="1" ht="37.5" customHeight="1" x14ac:dyDescent="0.2">
      <c r="A26" s="1704"/>
      <c r="B26" s="81" t="s">
        <v>471</v>
      </c>
      <c r="C26" s="353" t="s">
        <v>8</v>
      </c>
      <c r="D26" s="26" t="s">
        <v>7</v>
      </c>
      <c r="E26" s="27" t="s">
        <v>470</v>
      </c>
    </row>
    <row r="27" spans="1:5" s="2" customFormat="1" ht="65" x14ac:dyDescent="0.2">
      <c r="A27" s="1704"/>
      <c r="B27" s="81" t="s">
        <v>469</v>
      </c>
      <c r="C27" s="25" t="s">
        <v>8</v>
      </c>
      <c r="D27" s="26" t="s">
        <v>15</v>
      </c>
      <c r="E27" s="33"/>
    </row>
    <row r="28" spans="1:5" s="2" customFormat="1" ht="52" x14ac:dyDescent="0.2">
      <c r="A28" s="352" t="s">
        <v>468</v>
      </c>
      <c r="B28" s="128" t="s">
        <v>467</v>
      </c>
      <c r="C28" s="28" t="s">
        <v>8</v>
      </c>
      <c r="D28" s="29" t="s">
        <v>15</v>
      </c>
      <c r="E28" s="351" t="s">
        <v>466</v>
      </c>
    </row>
    <row r="29" spans="1:5" s="2" customFormat="1" ht="65.5" customHeight="1" x14ac:dyDescent="0.2">
      <c r="A29" s="118" t="s">
        <v>465</v>
      </c>
      <c r="B29" s="118" t="s">
        <v>464</v>
      </c>
      <c r="C29" s="350" t="s">
        <v>8</v>
      </c>
      <c r="D29" s="43" t="s">
        <v>312</v>
      </c>
      <c r="E29" s="37" t="s">
        <v>463</v>
      </c>
    </row>
    <row r="30" spans="1:5" s="2" customFormat="1" ht="44.25" customHeight="1" x14ac:dyDescent="0.2">
      <c r="A30" s="1703" t="s">
        <v>462</v>
      </c>
      <c r="B30" s="296" t="s">
        <v>461</v>
      </c>
      <c r="C30" s="350" t="s">
        <v>8</v>
      </c>
      <c r="D30" s="295" t="s">
        <v>7</v>
      </c>
      <c r="E30" s="326"/>
    </row>
    <row r="31" spans="1:5" s="2" customFormat="1" ht="66.75" customHeight="1" x14ac:dyDescent="0.2">
      <c r="A31" s="1704"/>
      <c r="B31" s="349" t="s">
        <v>460</v>
      </c>
      <c r="C31" s="348" t="s">
        <v>8</v>
      </c>
      <c r="D31" s="347" t="s">
        <v>7</v>
      </c>
      <c r="E31" s="243" t="s">
        <v>457</v>
      </c>
    </row>
    <row r="32" spans="1:5" s="2" customFormat="1" ht="36" customHeight="1" x14ac:dyDescent="0.2">
      <c r="A32" s="1704"/>
      <c r="B32" s="349" t="s">
        <v>459</v>
      </c>
      <c r="C32" s="348" t="s">
        <v>8</v>
      </c>
      <c r="D32" s="347" t="s">
        <v>7</v>
      </c>
      <c r="E32" s="243"/>
    </row>
    <row r="33" spans="1:5" s="2" customFormat="1" ht="36" customHeight="1" x14ac:dyDescent="0.2">
      <c r="A33" s="1705"/>
      <c r="B33" s="346" t="s">
        <v>458</v>
      </c>
      <c r="C33" s="345" t="s">
        <v>8</v>
      </c>
      <c r="D33" s="344" t="s">
        <v>7</v>
      </c>
      <c r="E33" s="243" t="s">
        <v>457</v>
      </c>
    </row>
    <row r="34" spans="1:5" s="291" customFormat="1" ht="42.65" customHeight="1" x14ac:dyDescent="0.2">
      <c r="A34" s="1710" t="s">
        <v>108</v>
      </c>
      <c r="B34" s="343" t="s">
        <v>456</v>
      </c>
      <c r="C34" s="213" t="s">
        <v>40</v>
      </c>
      <c r="D34" s="110" t="s">
        <v>443</v>
      </c>
      <c r="E34" s="111"/>
    </row>
    <row r="35" spans="1:5" s="291" customFormat="1" ht="60" customHeight="1" x14ac:dyDescent="0.2">
      <c r="A35" s="1711"/>
      <c r="B35" s="342" t="s">
        <v>455</v>
      </c>
      <c r="C35" s="316" t="s">
        <v>40</v>
      </c>
      <c r="D35" s="315" t="s">
        <v>443</v>
      </c>
      <c r="E35" s="314" t="s">
        <v>454</v>
      </c>
    </row>
    <row r="36" spans="1:5" s="291" customFormat="1" ht="56.25" customHeight="1" x14ac:dyDescent="0.2">
      <c r="A36" s="341" t="s">
        <v>453</v>
      </c>
      <c r="B36" s="193" t="s">
        <v>452</v>
      </c>
      <c r="C36" s="340" t="s">
        <v>40</v>
      </c>
      <c r="D36" s="339" t="s">
        <v>451</v>
      </c>
      <c r="E36" s="338"/>
    </row>
    <row r="37" spans="1:5" s="291" customFormat="1" ht="63" customHeight="1" x14ac:dyDescent="0.2">
      <c r="A37" s="337" t="s">
        <v>450</v>
      </c>
      <c r="B37" s="335" t="s">
        <v>449</v>
      </c>
      <c r="C37" s="209" t="s">
        <v>40</v>
      </c>
      <c r="D37" s="114" t="s">
        <v>443</v>
      </c>
      <c r="E37" s="95" t="s">
        <v>448</v>
      </c>
    </row>
    <row r="38" spans="1:5" s="291" customFormat="1" ht="36" customHeight="1" x14ac:dyDescent="0.2">
      <c r="A38" s="336" t="s">
        <v>447</v>
      </c>
      <c r="B38" s="335" t="s">
        <v>446</v>
      </c>
      <c r="C38" s="209" t="s">
        <v>40</v>
      </c>
      <c r="D38" s="114" t="s">
        <v>443</v>
      </c>
      <c r="E38" s="95"/>
    </row>
    <row r="39" spans="1:5" s="291" customFormat="1" ht="36" customHeight="1" x14ac:dyDescent="0.2">
      <c r="A39" s="336" t="s">
        <v>445</v>
      </c>
      <c r="B39" s="335" t="s">
        <v>444</v>
      </c>
      <c r="C39" s="209" t="s">
        <v>40</v>
      </c>
      <c r="D39" s="114" t="s">
        <v>443</v>
      </c>
      <c r="E39" s="95"/>
    </row>
    <row r="40" spans="1:5" ht="20.149999999999999" customHeight="1" x14ac:dyDescent="0.2">
      <c r="A40" s="1661" t="s">
        <v>3337</v>
      </c>
      <c r="B40" s="1557" t="s">
        <v>25</v>
      </c>
      <c r="C40" s="1558" t="s">
        <v>8</v>
      </c>
      <c r="D40" s="1567" t="s">
        <v>15</v>
      </c>
      <c r="E40" s="541" t="s">
        <v>136</v>
      </c>
    </row>
    <row r="41" spans="1:5" ht="20.149999999999999" customHeight="1" x14ac:dyDescent="0.2">
      <c r="A41" s="1662"/>
      <c r="B41" s="1559" t="s">
        <v>114</v>
      </c>
      <c r="C41" s="1560" t="s">
        <v>8</v>
      </c>
      <c r="D41" s="1568" t="s">
        <v>15</v>
      </c>
      <c r="E41" s="545" t="s">
        <v>136</v>
      </c>
    </row>
    <row r="42" spans="1:5" ht="20.149999999999999" customHeight="1" x14ac:dyDescent="0.2">
      <c r="A42" s="1662"/>
      <c r="B42" s="1559" t="s">
        <v>26</v>
      </c>
      <c r="C42" s="1560" t="s">
        <v>8</v>
      </c>
      <c r="D42" s="1568" t="s">
        <v>15</v>
      </c>
      <c r="E42" s="545"/>
    </row>
    <row r="43" spans="1:5" ht="20.149999999999999" customHeight="1" x14ac:dyDescent="0.2">
      <c r="A43" s="1662"/>
      <c r="B43" s="1559" t="s">
        <v>27</v>
      </c>
      <c r="C43" s="1560" t="s">
        <v>8</v>
      </c>
      <c r="D43" s="1568" t="s">
        <v>15</v>
      </c>
      <c r="E43" s="545" t="s">
        <v>28</v>
      </c>
    </row>
    <row r="44" spans="1:5" ht="20.149999999999999" customHeight="1" x14ac:dyDescent="0.2">
      <c r="A44" s="1662"/>
      <c r="B44" s="1559" t="s">
        <v>35</v>
      </c>
      <c r="C44" s="1560" t="s">
        <v>8</v>
      </c>
      <c r="D44" s="1568" t="s">
        <v>33</v>
      </c>
      <c r="E44" s="545"/>
    </row>
    <row r="45" spans="1:5" ht="20.149999999999999" customHeight="1" x14ac:dyDescent="0.2">
      <c r="A45" s="1662"/>
      <c r="B45" s="1559" t="s">
        <v>29</v>
      </c>
      <c r="C45" s="1560" t="s">
        <v>8</v>
      </c>
      <c r="D45" s="1568" t="s">
        <v>30</v>
      </c>
      <c r="E45" s="545"/>
    </row>
    <row r="46" spans="1:5" ht="40.5" customHeight="1" x14ac:dyDescent="0.2">
      <c r="A46" s="1662" t="s">
        <v>3335</v>
      </c>
      <c r="B46" s="1618" t="s">
        <v>3330</v>
      </c>
      <c r="C46" s="1560" t="s">
        <v>8</v>
      </c>
      <c r="D46" s="1568" t="s">
        <v>15</v>
      </c>
      <c r="E46" s="545" t="s">
        <v>140</v>
      </c>
    </row>
    <row r="47" spans="1:5" ht="58" customHeight="1" x14ac:dyDescent="0.2">
      <c r="A47" s="1662"/>
      <c r="B47" s="1618" t="s">
        <v>3331</v>
      </c>
      <c r="C47" s="1560" t="s">
        <v>8</v>
      </c>
      <c r="D47" s="1568" t="s">
        <v>15</v>
      </c>
      <c r="E47" s="545" t="s">
        <v>31</v>
      </c>
    </row>
    <row r="48" spans="1:5" ht="44.5" customHeight="1" x14ac:dyDescent="0.2">
      <c r="A48" s="1662"/>
      <c r="B48" s="1559" t="s">
        <v>3332</v>
      </c>
      <c r="C48" s="1560" t="s">
        <v>8</v>
      </c>
      <c r="D48" s="1568" t="s">
        <v>15</v>
      </c>
      <c r="E48" s="545"/>
    </row>
    <row r="49" spans="1:5" ht="31" customHeight="1" x14ac:dyDescent="0.2">
      <c r="A49" s="1662" t="s">
        <v>3336</v>
      </c>
      <c r="B49" s="1559" t="s">
        <v>3333</v>
      </c>
      <c r="C49" s="1560" t="s">
        <v>8</v>
      </c>
      <c r="D49" s="1795" t="s">
        <v>101</v>
      </c>
      <c r="E49" s="1563"/>
    </row>
    <row r="50" spans="1:5" ht="20.149999999999999" customHeight="1" x14ac:dyDescent="0.2">
      <c r="A50" s="1668"/>
      <c r="B50" s="1564" t="s">
        <v>3334</v>
      </c>
      <c r="C50" s="1565" t="s">
        <v>8</v>
      </c>
      <c r="D50" s="1796"/>
      <c r="E50" s="1566"/>
    </row>
  </sheetData>
  <mergeCells count="13">
    <mergeCell ref="A40:A45"/>
    <mergeCell ref="A46:A48"/>
    <mergeCell ref="A49:A50"/>
    <mergeCell ref="D49:D50"/>
    <mergeCell ref="A34:A35"/>
    <mergeCell ref="A30:A33"/>
    <mergeCell ref="A1:E1"/>
    <mergeCell ref="A13:A14"/>
    <mergeCell ref="C3:D3"/>
    <mergeCell ref="A6:A8"/>
    <mergeCell ref="A10:A11"/>
    <mergeCell ref="A15:A20"/>
    <mergeCell ref="A21:A27"/>
  </mergeCells>
  <phoneticPr fontId="2"/>
  <printOptions horizontalCentered="1"/>
  <pageMargins left="0.59055118110236227" right="0.59055118110236227" top="0.59055118110236227" bottom="0.78740157480314965" header="0.39370078740157483" footer="0.59055118110236227"/>
  <pageSetup paperSize="9" scale="91" fitToHeight="6" orientation="landscape" horizontalDpi="300" verticalDpi="300" r:id="rId1"/>
  <headerFooter alignWithMargins="0">
    <oddFooter>&amp;L（自己点検シート）&amp;R&amp;10&amp;A（&amp;P/&amp;N）</oddFooter>
  </headerFooter>
  <rowBreaks count="3" manualBreakCount="3">
    <brk id="14" max="4" man="1"/>
    <brk id="20" max="4" man="1"/>
    <brk id="29"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
  <sheetViews>
    <sheetView view="pageBreakPreview" zoomScaleNormal="100" workbookViewId="0">
      <selection activeCell="C15" sqref="C15"/>
    </sheetView>
  </sheetViews>
  <sheetFormatPr defaultColWidth="9" defaultRowHeight="20.149999999999999" customHeight="1" x14ac:dyDescent="0.2"/>
  <cols>
    <col min="1" max="1" width="23.6328125" style="207" customWidth="1"/>
    <col min="2" max="2" width="55.6328125" style="207" customWidth="1"/>
    <col min="3" max="3" width="4.08984375" style="11" customWidth="1"/>
    <col min="4" max="4" width="15.6328125" style="206" customWidth="1"/>
    <col min="5" max="5" width="30.6328125" style="207" customWidth="1"/>
    <col min="6" max="16384" width="9" style="197"/>
  </cols>
  <sheetData>
    <row r="1" spans="1:5" ht="30" customHeight="1" x14ac:dyDescent="0.2">
      <c r="A1" s="1638" t="s">
        <v>502</v>
      </c>
      <c r="B1" s="1638"/>
      <c r="C1" s="1638"/>
      <c r="D1" s="1638"/>
      <c r="E1" s="1638"/>
    </row>
    <row r="2" spans="1:5" ht="9.9" customHeight="1" x14ac:dyDescent="0.2">
      <c r="A2" s="1712"/>
      <c r="B2" s="1712"/>
      <c r="C2" s="1712"/>
      <c r="D2" s="1712"/>
      <c r="E2" s="1712"/>
    </row>
    <row r="3" spans="1:5" ht="20.149999999999999" customHeight="1" x14ac:dyDescent="0.2">
      <c r="A3" s="390" t="s">
        <v>0</v>
      </c>
      <c r="B3" s="202" t="s">
        <v>1</v>
      </c>
      <c r="C3" s="1713" t="s">
        <v>2</v>
      </c>
      <c r="D3" s="1713"/>
      <c r="E3" s="389"/>
    </row>
    <row r="4" spans="1:5" s="3" customFormat="1" ht="20.149999999999999" customHeight="1" x14ac:dyDescent="0.2">
      <c r="A4" s="388" t="s">
        <v>409</v>
      </c>
      <c r="B4" s="387" t="s">
        <v>406</v>
      </c>
      <c r="C4" s="273" t="s">
        <v>8</v>
      </c>
      <c r="D4" s="276" t="s">
        <v>7</v>
      </c>
      <c r="E4" s="317"/>
    </row>
    <row r="5" spans="1:5" ht="39.9" customHeight="1" x14ac:dyDescent="0.2">
      <c r="A5" s="1674" t="s">
        <v>501</v>
      </c>
      <c r="B5" s="385" t="s">
        <v>406</v>
      </c>
      <c r="C5" s="340" t="s">
        <v>8</v>
      </c>
      <c r="D5" s="339" t="s">
        <v>7</v>
      </c>
      <c r="E5" s="376"/>
    </row>
    <row r="6" spans="1:5" ht="39.9" customHeight="1" x14ac:dyDescent="0.2">
      <c r="A6" s="1683"/>
      <c r="B6" s="385" t="s">
        <v>500</v>
      </c>
      <c r="C6" s="340" t="s">
        <v>8</v>
      </c>
      <c r="D6" s="339" t="s">
        <v>7</v>
      </c>
      <c r="E6" s="376"/>
    </row>
    <row r="7" spans="1:5" ht="39" x14ac:dyDescent="0.2">
      <c r="A7" s="386" t="s">
        <v>499</v>
      </c>
      <c r="B7" s="385" t="s">
        <v>406</v>
      </c>
      <c r="C7" s="340" t="s">
        <v>8</v>
      </c>
      <c r="D7" s="339" t="s">
        <v>7</v>
      </c>
      <c r="E7" s="376"/>
    </row>
    <row r="8" spans="1:5" ht="42" customHeight="1" x14ac:dyDescent="0.2">
      <c r="A8" s="386" t="s">
        <v>498</v>
      </c>
      <c r="B8" s="385" t="s">
        <v>497</v>
      </c>
      <c r="C8" s="384" t="s">
        <v>8</v>
      </c>
      <c r="D8" s="383" t="s">
        <v>51</v>
      </c>
      <c r="E8" s="376"/>
    </row>
    <row r="9" spans="1:5" s="3" customFormat="1" ht="39" x14ac:dyDescent="0.2">
      <c r="A9" s="324" t="s">
        <v>496</v>
      </c>
      <c r="B9" s="323" t="s">
        <v>495</v>
      </c>
      <c r="C9" s="384" t="s">
        <v>8</v>
      </c>
      <c r="D9" s="383" t="s">
        <v>51</v>
      </c>
      <c r="E9" s="324"/>
    </row>
    <row r="10" spans="1:5" ht="39" x14ac:dyDescent="0.2">
      <c r="A10" s="382" t="s">
        <v>494</v>
      </c>
      <c r="B10" s="382" t="s">
        <v>493</v>
      </c>
      <c r="C10" s="384" t="s">
        <v>8</v>
      </c>
      <c r="D10" s="383" t="s">
        <v>51</v>
      </c>
      <c r="E10" s="382"/>
    </row>
  </sheetData>
  <mergeCells count="3">
    <mergeCell ref="A1:E2"/>
    <mergeCell ref="C3:D3"/>
    <mergeCell ref="A5:A6"/>
  </mergeCells>
  <phoneticPr fontId="2"/>
  <printOptions horizontalCentered="1"/>
  <pageMargins left="0.59055118110236227" right="0.59055118110236227" top="0.59055118110236227" bottom="0.78740157480314965" header="0.39370078740157483" footer="0.59055118110236227"/>
  <pageSetup paperSize="9" orientation="landscape" horizontalDpi="300" verticalDpi="300" r:id="rId1"/>
  <headerFooter alignWithMargins="0">
    <oddFooter>&amp;L（自己点検シート）&amp;R&amp;10&amp;A（&amp;P/&amp;N）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278"/>
  <sheetViews>
    <sheetView view="pageBreakPreview" zoomScale="115" zoomScaleNormal="85" zoomScaleSheetLayoutView="115" workbookViewId="0">
      <pane ySplit="2" topLeftCell="A263" activePane="bottomLeft" state="frozen"/>
      <selection pane="bottomLeft" activeCell="A230" sqref="A230:A238"/>
    </sheetView>
  </sheetViews>
  <sheetFormatPr defaultColWidth="9" defaultRowHeight="20.149999999999999" customHeight="1" outlineLevelRow="1" x14ac:dyDescent="0.2"/>
  <cols>
    <col min="1" max="1" width="23.6328125" style="134" customWidth="1"/>
    <col min="2" max="2" width="56" style="205" customWidth="1"/>
    <col min="3" max="3" width="4.08984375" style="11" customWidth="1"/>
    <col min="4" max="4" width="15.6328125" style="133" customWidth="1"/>
    <col min="5" max="5" width="30.6328125" style="207" customWidth="1"/>
    <col min="6" max="16384" width="9" style="391"/>
  </cols>
  <sheetData>
    <row r="1" spans="1:5" ht="30" customHeight="1" x14ac:dyDescent="0.2">
      <c r="A1" s="1712" t="s">
        <v>670</v>
      </c>
      <c r="B1" s="1712"/>
      <c r="C1" s="1712"/>
      <c r="D1" s="1712"/>
      <c r="E1" s="1712"/>
    </row>
    <row r="2" spans="1:5" ht="21.75" customHeight="1" x14ac:dyDescent="0.2">
      <c r="A2" s="390" t="s">
        <v>0</v>
      </c>
      <c r="B2" s="202" t="s">
        <v>1</v>
      </c>
      <c r="C2" s="1666" t="s">
        <v>2</v>
      </c>
      <c r="D2" s="1667"/>
      <c r="E2" s="449"/>
    </row>
    <row r="3" spans="1:5" s="418" customFormat="1" ht="26" x14ac:dyDescent="0.2">
      <c r="A3" s="448" t="s">
        <v>669</v>
      </c>
      <c r="B3" s="186" t="s">
        <v>668</v>
      </c>
      <c r="C3" s="440" t="s">
        <v>8</v>
      </c>
      <c r="D3" s="439" t="s">
        <v>7</v>
      </c>
      <c r="E3" s="446" t="s">
        <v>667</v>
      </c>
    </row>
    <row r="4" spans="1:5" ht="26" x14ac:dyDescent="0.2">
      <c r="A4" s="447" t="s">
        <v>666</v>
      </c>
      <c r="B4" s="119" t="s">
        <v>665</v>
      </c>
      <c r="C4" s="403" t="s">
        <v>8</v>
      </c>
      <c r="D4" s="402" t="s">
        <v>312</v>
      </c>
      <c r="E4" s="446" t="s">
        <v>664</v>
      </c>
    </row>
    <row r="5" spans="1:5" s="418" customFormat="1" ht="26" x14ac:dyDescent="0.2">
      <c r="A5" s="448" t="s">
        <v>663</v>
      </c>
      <c r="B5" s="186" t="s">
        <v>662</v>
      </c>
      <c r="C5" s="440" t="s">
        <v>8</v>
      </c>
      <c r="D5" s="439" t="s">
        <v>312</v>
      </c>
      <c r="E5" s="446" t="s">
        <v>661</v>
      </c>
    </row>
    <row r="6" spans="1:5" s="418" customFormat="1" ht="27.75" customHeight="1" x14ac:dyDescent="0.2">
      <c r="A6" s="447" t="s">
        <v>660</v>
      </c>
      <c r="B6" s="119" t="s">
        <v>659</v>
      </c>
      <c r="C6" s="403" t="s">
        <v>40</v>
      </c>
      <c r="D6" s="402" t="s">
        <v>7</v>
      </c>
      <c r="E6" s="352"/>
    </row>
    <row r="7" spans="1:5" s="418" customFormat="1" ht="42" customHeight="1" x14ac:dyDescent="0.2">
      <c r="A7" s="1723" t="s">
        <v>658</v>
      </c>
      <c r="B7" s="177" t="s">
        <v>657</v>
      </c>
      <c r="C7" s="409" t="s">
        <v>40</v>
      </c>
      <c r="D7" s="408" t="s">
        <v>7</v>
      </c>
      <c r="E7" s="424"/>
    </row>
    <row r="8" spans="1:5" s="418" customFormat="1" ht="44.25" customHeight="1" x14ac:dyDescent="0.2">
      <c r="A8" s="1725"/>
      <c r="B8" s="171" t="s">
        <v>656</v>
      </c>
      <c r="C8" s="394" t="s">
        <v>40</v>
      </c>
      <c r="D8" s="393" t="s">
        <v>7</v>
      </c>
      <c r="E8" s="419"/>
    </row>
    <row r="9" spans="1:5" s="418" customFormat="1" ht="56" customHeight="1" x14ac:dyDescent="0.2">
      <c r="A9" s="186" t="s">
        <v>279</v>
      </c>
      <c r="B9" s="186" t="s">
        <v>655</v>
      </c>
      <c r="C9" s="394" t="s">
        <v>40</v>
      </c>
      <c r="D9" s="393" t="s">
        <v>7</v>
      </c>
      <c r="E9" s="446"/>
    </row>
    <row r="10" spans="1:5" s="418" customFormat="1" ht="44.25" customHeight="1" x14ac:dyDescent="0.2">
      <c r="A10" s="186" t="s">
        <v>277</v>
      </c>
      <c r="B10" s="186" t="s">
        <v>654</v>
      </c>
      <c r="C10" s="394" t="s">
        <v>40</v>
      </c>
      <c r="D10" s="393" t="s">
        <v>7</v>
      </c>
      <c r="E10" s="446"/>
    </row>
    <row r="11" spans="1:5" s="418" customFormat="1" ht="43.5" customHeight="1" x14ac:dyDescent="0.2">
      <c r="A11" s="1726" t="s">
        <v>653</v>
      </c>
      <c r="B11" s="375" t="s">
        <v>652</v>
      </c>
      <c r="C11" s="400" t="s">
        <v>8</v>
      </c>
      <c r="D11" s="399" t="s">
        <v>7</v>
      </c>
      <c r="E11" s="425"/>
    </row>
    <row r="12" spans="1:5" s="418" customFormat="1" ht="43.5" customHeight="1" x14ac:dyDescent="0.2">
      <c r="A12" s="1727"/>
      <c r="B12" s="372" t="s">
        <v>651</v>
      </c>
      <c r="C12" s="422" t="s">
        <v>8</v>
      </c>
      <c r="D12" s="421" t="s">
        <v>7</v>
      </c>
      <c r="E12" s="420"/>
    </row>
    <row r="13" spans="1:5" ht="71.25" customHeight="1" x14ac:dyDescent="0.2">
      <c r="A13" s="445" t="s">
        <v>650</v>
      </c>
      <c r="B13" s="186" t="s">
        <v>649</v>
      </c>
      <c r="C13" s="444" t="s">
        <v>8</v>
      </c>
      <c r="D13" s="443" t="s">
        <v>7</v>
      </c>
      <c r="E13" s="442" t="s">
        <v>648</v>
      </c>
    </row>
    <row r="14" spans="1:5" s="418" customFormat="1" ht="18" customHeight="1" x14ac:dyDescent="0.2">
      <c r="A14" s="1726" t="s">
        <v>647</v>
      </c>
      <c r="B14" s="375" t="s">
        <v>646</v>
      </c>
      <c r="C14" s="400" t="s">
        <v>8</v>
      </c>
      <c r="D14" s="399" t="s">
        <v>7</v>
      </c>
      <c r="E14" s="425"/>
    </row>
    <row r="15" spans="1:5" s="418" customFormat="1" ht="18" customHeight="1" x14ac:dyDescent="0.2">
      <c r="A15" s="1724"/>
      <c r="B15" s="173" t="s">
        <v>645</v>
      </c>
      <c r="C15" s="397" t="s">
        <v>8</v>
      </c>
      <c r="D15" s="396" t="s">
        <v>312</v>
      </c>
      <c r="E15" s="423"/>
    </row>
    <row r="16" spans="1:5" s="418" customFormat="1" ht="18" customHeight="1" x14ac:dyDescent="0.2">
      <c r="A16" s="1724"/>
      <c r="B16" s="173" t="s">
        <v>644</v>
      </c>
      <c r="C16" s="397" t="s">
        <v>8</v>
      </c>
      <c r="D16" s="396" t="s">
        <v>312</v>
      </c>
      <c r="E16" s="423"/>
    </row>
    <row r="17" spans="1:5" s="418" customFormat="1" ht="18" customHeight="1" x14ac:dyDescent="0.2">
      <c r="A17" s="1724"/>
      <c r="B17" s="173" t="s">
        <v>643</v>
      </c>
      <c r="C17" s="397" t="s">
        <v>8</v>
      </c>
      <c r="D17" s="396" t="s">
        <v>312</v>
      </c>
      <c r="E17" s="423"/>
    </row>
    <row r="18" spans="1:5" s="418" customFormat="1" ht="18" customHeight="1" x14ac:dyDescent="0.2">
      <c r="A18" s="1724"/>
      <c r="B18" s="173" t="s">
        <v>642</v>
      </c>
      <c r="C18" s="397" t="s">
        <v>8</v>
      </c>
      <c r="D18" s="396" t="s">
        <v>312</v>
      </c>
      <c r="E18" s="423"/>
    </row>
    <row r="19" spans="1:5" s="418" customFormat="1" ht="18" customHeight="1" x14ac:dyDescent="0.2">
      <c r="A19" s="1725"/>
      <c r="B19" s="171" t="s">
        <v>641</v>
      </c>
      <c r="C19" s="394" t="s">
        <v>40</v>
      </c>
      <c r="D19" s="393" t="s">
        <v>312</v>
      </c>
      <c r="E19" s="419"/>
    </row>
    <row r="20" spans="1:5" s="418" customFormat="1" ht="30" customHeight="1" x14ac:dyDescent="0.2">
      <c r="A20" s="1723" t="s">
        <v>640</v>
      </c>
      <c r="B20" s="177" t="s">
        <v>639</v>
      </c>
      <c r="C20" s="409" t="s">
        <v>8</v>
      </c>
      <c r="D20" s="408" t="s">
        <v>312</v>
      </c>
      <c r="E20" s="424"/>
    </row>
    <row r="21" spans="1:5" s="418" customFormat="1" ht="46.5" customHeight="1" x14ac:dyDescent="0.2">
      <c r="A21" s="1724"/>
      <c r="B21" s="173" t="s">
        <v>638</v>
      </c>
      <c r="C21" s="397" t="s">
        <v>8</v>
      </c>
      <c r="D21" s="396" t="s">
        <v>312</v>
      </c>
      <c r="E21" s="423"/>
    </row>
    <row r="22" spans="1:5" s="418" customFormat="1" ht="33" customHeight="1" x14ac:dyDescent="0.2">
      <c r="A22" s="1724"/>
      <c r="B22" s="173" t="s">
        <v>637</v>
      </c>
      <c r="C22" s="397" t="s">
        <v>8</v>
      </c>
      <c r="D22" s="396" t="s">
        <v>312</v>
      </c>
      <c r="E22" s="423"/>
    </row>
    <row r="23" spans="1:5" s="418" customFormat="1" ht="47.25" customHeight="1" x14ac:dyDescent="0.2">
      <c r="A23" s="1725"/>
      <c r="B23" s="171" t="s">
        <v>636</v>
      </c>
      <c r="C23" s="394" t="s">
        <v>8</v>
      </c>
      <c r="D23" s="393" t="s">
        <v>312</v>
      </c>
      <c r="E23" s="419"/>
    </row>
    <row r="24" spans="1:5" s="418" customFormat="1" ht="18.75" customHeight="1" x14ac:dyDescent="0.2">
      <c r="A24" s="1726" t="s">
        <v>635</v>
      </c>
      <c r="B24" s="375" t="s">
        <v>634</v>
      </c>
      <c r="C24" s="400" t="s">
        <v>8</v>
      </c>
      <c r="D24" s="399" t="s">
        <v>7</v>
      </c>
      <c r="E24" s="425"/>
    </row>
    <row r="25" spans="1:5" s="418" customFormat="1" ht="31.5" customHeight="1" x14ac:dyDescent="0.2">
      <c r="A25" s="1724"/>
      <c r="B25" s="173" t="s">
        <v>633</v>
      </c>
      <c r="C25" s="397" t="s">
        <v>8</v>
      </c>
      <c r="D25" s="396" t="s">
        <v>312</v>
      </c>
      <c r="E25" s="423"/>
    </row>
    <row r="26" spans="1:5" s="418" customFormat="1" ht="18.75" customHeight="1" x14ac:dyDescent="0.2">
      <c r="A26" s="1727"/>
      <c r="B26" s="372" t="s">
        <v>632</v>
      </c>
      <c r="C26" s="422" t="s">
        <v>8</v>
      </c>
      <c r="D26" s="421" t="s">
        <v>7</v>
      </c>
      <c r="E26" s="420"/>
    </row>
    <row r="27" spans="1:5" ht="38.25" customHeight="1" x14ac:dyDescent="0.2">
      <c r="A27" s="441" t="s">
        <v>19</v>
      </c>
      <c r="B27" s="16" t="s">
        <v>631</v>
      </c>
      <c r="C27" s="440" t="s">
        <v>8</v>
      </c>
      <c r="D27" s="439" t="s">
        <v>7</v>
      </c>
      <c r="E27" s="179"/>
    </row>
    <row r="28" spans="1:5" s="418" customFormat="1" ht="33.75" customHeight="1" x14ac:dyDescent="0.2">
      <c r="A28" s="1726" t="s">
        <v>630</v>
      </c>
      <c r="B28" s="375" t="s">
        <v>627</v>
      </c>
      <c r="C28" s="400" t="s">
        <v>8</v>
      </c>
      <c r="D28" s="399" t="s">
        <v>7</v>
      </c>
      <c r="E28" s="425"/>
    </row>
    <row r="29" spans="1:5" s="418" customFormat="1" ht="13" x14ac:dyDescent="0.2">
      <c r="A29" s="1725"/>
      <c r="B29" s="438" t="s">
        <v>629</v>
      </c>
      <c r="C29" s="394" t="s">
        <v>8</v>
      </c>
      <c r="D29" s="393" t="s">
        <v>7</v>
      </c>
      <c r="E29" s="419"/>
    </row>
    <row r="30" spans="1:5" s="418" customFormat="1" ht="34.5" customHeight="1" x14ac:dyDescent="0.2">
      <c r="A30" s="1723" t="s">
        <v>628</v>
      </c>
      <c r="B30" s="177" t="s">
        <v>627</v>
      </c>
      <c r="C30" s="409" t="s">
        <v>8</v>
      </c>
      <c r="D30" s="408" t="s">
        <v>7</v>
      </c>
      <c r="E30" s="424"/>
    </row>
    <row r="31" spans="1:5" s="418" customFormat="1" ht="13" x14ac:dyDescent="0.2">
      <c r="A31" s="1724"/>
      <c r="B31" s="375" t="s">
        <v>626</v>
      </c>
      <c r="C31" s="397" t="s">
        <v>8</v>
      </c>
      <c r="D31" s="396" t="s">
        <v>7</v>
      </c>
      <c r="E31" s="423"/>
    </row>
    <row r="32" spans="1:5" s="418" customFormat="1" ht="78" x14ac:dyDescent="0.2">
      <c r="A32" s="1724"/>
      <c r="B32" s="173" t="s">
        <v>625</v>
      </c>
      <c r="C32" s="397" t="s">
        <v>8</v>
      </c>
      <c r="D32" s="396" t="s">
        <v>7</v>
      </c>
      <c r="E32" s="423"/>
    </row>
    <row r="33" spans="1:5" s="418" customFormat="1" ht="117" x14ac:dyDescent="0.2">
      <c r="A33" s="1724"/>
      <c r="B33" s="164" t="s">
        <v>624</v>
      </c>
      <c r="C33" s="397" t="s">
        <v>8</v>
      </c>
      <c r="D33" s="396" t="s">
        <v>7</v>
      </c>
      <c r="E33" s="423"/>
    </row>
    <row r="34" spans="1:5" s="418" customFormat="1" ht="65" x14ac:dyDescent="0.2">
      <c r="A34" s="1727"/>
      <c r="B34" s="173" t="s">
        <v>623</v>
      </c>
      <c r="C34" s="397" t="s">
        <v>8</v>
      </c>
      <c r="D34" s="396" t="s">
        <v>7</v>
      </c>
      <c r="E34" s="420"/>
    </row>
    <row r="35" spans="1:5" s="418" customFormat="1" ht="75.75" customHeight="1" x14ac:dyDescent="0.2">
      <c r="A35" s="1725"/>
      <c r="B35" s="372" t="s">
        <v>622</v>
      </c>
      <c r="C35" s="394" t="s">
        <v>8</v>
      </c>
      <c r="D35" s="393" t="s">
        <v>7</v>
      </c>
      <c r="E35" s="419"/>
    </row>
    <row r="36" spans="1:5" s="418" customFormat="1" ht="39" x14ac:dyDescent="0.2">
      <c r="A36" s="1728" t="s">
        <v>621</v>
      </c>
      <c r="B36" s="177" t="s">
        <v>574</v>
      </c>
      <c r="C36" s="409" t="s">
        <v>8</v>
      </c>
      <c r="D36" s="408" t="s">
        <v>312</v>
      </c>
      <c r="E36" s="424"/>
    </row>
    <row r="37" spans="1:5" s="418" customFormat="1" ht="52" x14ac:dyDescent="0.2">
      <c r="A37" s="1730"/>
      <c r="B37" s="173" t="s">
        <v>620</v>
      </c>
      <c r="C37" s="397" t="s">
        <v>8</v>
      </c>
      <c r="D37" s="396" t="s">
        <v>7</v>
      </c>
      <c r="E37" s="423" t="s">
        <v>619</v>
      </c>
    </row>
    <row r="38" spans="1:5" s="418" customFormat="1" ht="29.25" customHeight="1" x14ac:dyDescent="0.2">
      <c r="A38" s="1730"/>
      <c r="B38" s="173" t="s">
        <v>618</v>
      </c>
      <c r="C38" s="397" t="s">
        <v>8</v>
      </c>
      <c r="D38" s="396" t="s">
        <v>7</v>
      </c>
      <c r="E38" s="423"/>
    </row>
    <row r="39" spans="1:5" s="418" customFormat="1" ht="24.75" customHeight="1" x14ac:dyDescent="0.2">
      <c r="A39" s="1731"/>
      <c r="B39" s="171" t="s">
        <v>569</v>
      </c>
      <c r="C39" s="394" t="s">
        <v>8</v>
      </c>
      <c r="D39" s="393" t="s">
        <v>7</v>
      </c>
      <c r="E39" s="419"/>
    </row>
    <row r="40" spans="1:5" s="418" customFormat="1" ht="159.75" customHeight="1" x14ac:dyDescent="0.2">
      <c r="A40" s="1728" t="s">
        <v>617</v>
      </c>
      <c r="B40" s="177" t="s">
        <v>616</v>
      </c>
      <c r="C40" s="409" t="s">
        <v>8</v>
      </c>
      <c r="D40" s="408" t="s">
        <v>7</v>
      </c>
      <c r="E40" s="424"/>
    </row>
    <row r="41" spans="1:5" s="418" customFormat="1" ht="112.5" customHeight="1" x14ac:dyDescent="0.2">
      <c r="A41" s="1730"/>
      <c r="B41" s="173" t="s">
        <v>615</v>
      </c>
      <c r="C41" s="397" t="s">
        <v>8</v>
      </c>
      <c r="D41" s="396" t="s">
        <v>7</v>
      </c>
      <c r="E41" s="423"/>
    </row>
    <row r="42" spans="1:5" s="418" customFormat="1" ht="90" customHeight="1" x14ac:dyDescent="0.2">
      <c r="A42" s="1730"/>
      <c r="B42" s="437" t="s">
        <v>610</v>
      </c>
      <c r="C42" s="436" t="s">
        <v>8</v>
      </c>
      <c r="D42" s="435" t="s">
        <v>7</v>
      </c>
      <c r="E42" s="434"/>
    </row>
    <row r="43" spans="1:5" s="418" customFormat="1" ht="58.5" customHeight="1" x14ac:dyDescent="0.2">
      <c r="A43" s="1730"/>
      <c r="B43" s="375" t="s">
        <v>609</v>
      </c>
      <c r="C43" s="400" t="s">
        <v>8</v>
      </c>
      <c r="D43" s="399" t="s">
        <v>7</v>
      </c>
      <c r="E43" s="425"/>
    </row>
    <row r="44" spans="1:5" s="418" customFormat="1" ht="92.25" customHeight="1" x14ac:dyDescent="0.2">
      <c r="A44" s="1730"/>
      <c r="B44" s="173" t="s">
        <v>608</v>
      </c>
      <c r="C44" s="397" t="s">
        <v>8</v>
      </c>
      <c r="D44" s="396" t="s">
        <v>7</v>
      </c>
      <c r="E44" s="423"/>
    </row>
    <row r="45" spans="1:5" s="418" customFormat="1" ht="97.25" customHeight="1" x14ac:dyDescent="0.2">
      <c r="A45" s="1730"/>
      <c r="B45" s="173" t="s">
        <v>614</v>
      </c>
      <c r="C45" s="397" t="s">
        <v>8</v>
      </c>
      <c r="D45" s="396" t="s">
        <v>7</v>
      </c>
      <c r="E45" s="423"/>
    </row>
    <row r="46" spans="1:5" s="418" customFormat="1" ht="51" customHeight="1" x14ac:dyDescent="0.2">
      <c r="A46" s="1731"/>
      <c r="B46" s="171" t="s">
        <v>606</v>
      </c>
      <c r="C46" s="394" t="s">
        <v>8</v>
      </c>
      <c r="D46" s="393" t="s">
        <v>7</v>
      </c>
      <c r="E46" s="419"/>
    </row>
    <row r="47" spans="1:5" s="418" customFormat="1" ht="153" customHeight="1" x14ac:dyDescent="0.2">
      <c r="A47" s="1728" t="s">
        <v>613</v>
      </c>
      <c r="B47" s="177" t="s">
        <v>612</v>
      </c>
      <c r="C47" s="409" t="s">
        <v>8</v>
      </c>
      <c r="D47" s="408" t="s">
        <v>7</v>
      </c>
      <c r="E47" s="424"/>
    </row>
    <row r="48" spans="1:5" s="418" customFormat="1" ht="42.75" customHeight="1" x14ac:dyDescent="0.2">
      <c r="A48" s="1729"/>
      <c r="B48" s="375" t="s">
        <v>611</v>
      </c>
      <c r="C48" s="400" t="s">
        <v>40</v>
      </c>
      <c r="D48" s="399" t="s">
        <v>7</v>
      </c>
      <c r="E48" s="425"/>
    </row>
    <row r="49" spans="1:5" s="418" customFormat="1" ht="87.75" customHeight="1" x14ac:dyDescent="0.2">
      <c r="A49" s="1730"/>
      <c r="B49" s="171" t="s">
        <v>610</v>
      </c>
      <c r="C49" s="394" t="s">
        <v>8</v>
      </c>
      <c r="D49" s="393" t="s">
        <v>7</v>
      </c>
      <c r="E49" s="419"/>
    </row>
    <row r="50" spans="1:5" s="418" customFormat="1" ht="60.75" customHeight="1" x14ac:dyDescent="0.2">
      <c r="A50" s="1730"/>
      <c r="B50" s="375" t="s">
        <v>609</v>
      </c>
      <c r="C50" s="400" t="s">
        <v>8</v>
      </c>
      <c r="D50" s="399" t="s">
        <v>7</v>
      </c>
      <c r="E50" s="425"/>
    </row>
    <row r="51" spans="1:5" s="418" customFormat="1" ht="87" customHeight="1" x14ac:dyDescent="0.2">
      <c r="A51" s="1730"/>
      <c r="B51" s="173" t="s">
        <v>608</v>
      </c>
      <c r="C51" s="397" t="s">
        <v>8</v>
      </c>
      <c r="D51" s="396" t="s">
        <v>7</v>
      </c>
      <c r="E51" s="423"/>
    </row>
    <row r="52" spans="1:5" s="418" customFormat="1" ht="87.75" customHeight="1" x14ac:dyDescent="0.2">
      <c r="A52" s="1730"/>
      <c r="B52" s="173" t="s">
        <v>607</v>
      </c>
      <c r="C52" s="397" t="s">
        <v>8</v>
      </c>
      <c r="D52" s="396" t="s">
        <v>7</v>
      </c>
      <c r="E52" s="423"/>
    </row>
    <row r="53" spans="1:5" s="418" customFormat="1" ht="47.25" customHeight="1" x14ac:dyDescent="0.2">
      <c r="A53" s="1731"/>
      <c r="B53" s="171" t="s">
        <v>606</v>
      </c>
      <c r="C53" s="394" t="s">
        <v>8</v>
      </c>
      <c r="D53" s="393" t="s">
        <v>7</v>
      </c>
      <c r="E53" s="419"/>
    </row>
    <row r="54" spans="1:5" s="418" customFormat="1" ht="117" customHeight="1" x14ac:dyDescent="0.2">
      <c r="A54" s="1732" t="s">
        <v>605</v>
      </c>
      <c r="B54" s="375" t="s">
        <v>604</v>
      </c>
      <c r="C54" s="400" t="s">
        <v>8</v>
      </c>
      <c r="D54" s="399" t="s">
        <v>7</v>
      </c>
      <c r="E54" s="425"/>
    </row>
    <row r="55" spans="1:5" s="418" customFormat="1" ht="59.25" customHeight="1" x14ac:dyDescent="0.2">
      <c r="A55" s="1733"/>
      <c r="B55" s="173" t="s">
        <v>603</v>
      </c>
      <c r="C55" s="397" t="s">
        <v>8</v>
      </c>
      <c r="D55" s="396" t="s">
        <v>7</v>
      </c>
      <c r="E55" s="423" t="s">
        <v>602</v>
      </c>
    </row>
    <row r="56" spans="1:5" s="418" customFormat="1" ht="66" customHeight="1" x14ac:dyDescent="0.2">
      <c r="A56" s="1733"/>
      <c r="B56" s="173" t="s">
        <v>601</v>
      </c>
      <c r="C56" s="397" t="s">
        <v>8</v>
      </c>
      <c r="D56" s="396" t="s">
        <v>7</v>
      </c>
      <c r="E56" s="423" t="s">
        <v>600</v>
      </c>
    </row>
    <row r="57" spans="1:5" s="418" customFormat="1" ht="57.75" customHeight="1" x14ac:dyDescent="0.2">
      <c r="A57" s="1733"/>
      <c r="B57" s="171" t="s">
        <v>599</v>
      </c>
      <c r="C57" s="394" t="s">
        <v>8</v>
      </c>
      <c r="D57" s="393" t="s">
        <v>7</v>
      </c>
      <c r="E57" s="419"/>
    </row>
    <row r="58" spans="1:5" s="418" customFormat="1" ht="50.25" customHeight="1" x14ac:dyDescent="0.2">
      <c r="A58" s="1733"/>
      <c r="B58" s="375" t="s">
        <v>598</v>
      </c>
      <c r="C58" s="400" t="s">
        <v>8</v>
      </c>
      <c r="D58" s="399" t="s">
        <v>7</v>
      </c>
      <c r="E58" s="425"/>
    </row>
    <row r="59" spans="1:5" s="418" customFormat="1" ht="54.75" customHeight="1" x14ac:dyDescent="0.2">
      <c r="A59" s="1733"/>
      <c r="B59" s="173" t="s">
        <v>597</v>
      </c>
      <c r="C59" s="397" t="s">
        <v>8</v>
      </c>
      <c r="D59" s="396" t="s">
        <v>7</v>
      </c>
      <c r="E59" s="423"/>
    </row>
    <row r="60" spans="1:5" s="418" customFormat="1" ht="60" customHeight="1" x14ac:dyDescent="0.2">
      <c r="A60" s="1733"/>
      <c r="B60" s="173" t="s">
        <v>596</v>
      </c>
      <c r="C60" s="397" t="s">
        <v>8</v>
      </c>
      <c r="D60" s="396" t="s">
        <v>7</v>
      </c>
      <c r="E60" s="423"/>
    </row>
    <row r="61" spans="1:5" s="418" customFormat="1" ht="18.75" customHeight="1" x14ac:dyDescent="0.2">
      <c r="A61" s="1733"/>
      <c r="B61" s="173" t="s">
        <v>595</v>
      </c>
      <c r="C61" s="397" t="s">
        <v>8</v>
      </c>
      <c r="D61" s="396" t="s">
        <v>7</v>
      </c>
      <c r="E61" s="423"/>
    </row>
    <row r="62" spans="1:5" s="418" customFormat="1" ht="39" x14ac:dyDescent="0.2">
      <c r="A62" s="1733"/>
      <c r="B62" s="173" t="s">
        <v>594</v>
      </c>
      <c r="C62" s="397" t="s">
        <v>8</v>
      </c>
      <c r="D62" s="396" t="s">
        <v>7</v>
      </c>
      <c r="E62" s="423"/>
    </row>
    <row r="63" spans="1:5" s="418" customFormat="1" ht="48" customHeight="1" x14ac:dyDescent="0.2">
      <c r="A63" s="1733"/>
      <c r="B63" s="173" t="s">
        <v>593</v>
      </c>
      <c r="C63" s="397" t="s">
        <v>8</v>
      </c>
      <c r="D63" s="396" t="s">
        <v>7</v>
      </c>
      <c r="E63" s="423"/>
    </row>
    <row r="64" spans="1:5" s="418" customFormat="1" ht="69.75" customHeight="1" x14ac:dyDescent="0.2">
      <c r="A64" s="1733"/>
      <c r="B64" s="173" t="s">
        <v>592</v>
      </c>
      <c r="C64" s="397" t="s">
        <v>8</v>
      </c>
      <c r="D64" s="396" t="s">
        <v>7</v>
      </c>
      <c r="E64" s="423"/>
    </row>
    <row r="65" spans="1:5" s="418" customFormat="1" ht="97.5" customHeight="1" x14ac:dyDescent="0.2">
      <c r="A65" s="1733"/>
      <c r="B65" s="173" t="s">
        <v>591</v>
      </c>
      <c r="C65" s="397" t="s">
        <v>8</v>
      </c>
      <c r="D65" s="396" t="s">
        <v>7</v>
      </c>
      <c r="E65" s="423"/>
    </row>
    <row r="66" spans="1:5" s="418" customFormat="1" ht="63" customHeight="1" x14ac:dyDescent="0.2">
      <c r="A66" s="1733"/>
      <c r="B66" s="173" t="s">
        <v>590</v>
      </c>
      <c r="C66" s="397" t="s">
        <v>8</v>
      </c>
      <c r="D66" s="396" t="s">
        <v>7</v>
      </c>
      <c r="E66" s="423"/>
    </row>
    <row r="67" spans="1:5" s="418" customFormat="1" ht="18.75" customHeight="1" x14ac:dyDescent="0.2">
      <c r="A67" s="1734"/>
      <c r="B67" s="171" t="s">
        <v>589</v>
      </c>
      <c r="C67" s="394" t="s">
        <v>8</v>
      </c>
      <c r="D67" s="393" t="s">
        <v>7</v>
      </c>
      <c r="E67" s="419"/>
    </row>
    <row r="68" spans="1:5" s="418" customFormat="1" ht="140.25" customHeight="1" x14ac:dyDescent="0.2">
      <c r="A68" s="1735" t="s">
        <v>588</v>
      </c>
      <c r="B68" s="177" t="s">
        <v>587</v>
      </c>
      <c r="C68" s="409" t="s">
        <v>8</v>
      </c>
      <c r="D68" s="408" t="s">
        <v>7</v>
      </c>
      <c r="E68" s="424"/>
    </row>
    <row r="69" spans="1:5" s="418" customFormat="1" ht="24.75" customHeight="1" x14ac:dyDescent="0.2">
      <c r="A69" s="1736"/>
      <c r="B69" s="433" t="s">
        <v>586</v>
      </c>
      <c r="C69" s="394" t="s">
        <v>8</v>
      </c>
      <c r="D69" s="393" t="s">
        <v>7</v>
      </c>
      <c r="E69" s="419"/>
    </row>
    <row r="70" spans="1:5" s="418" customFormat="1" ht="26.25" customHeight="1" x14ac:dyDescent="0.2">
      <c r="A70" s="1669" t="s">
        <v>585</v>
      </c>
      <c r="B70" s="177" t="s">
        <v>584</v>
      </c>
      <c r="C70" s="409" t="s">
        <v>8</v>
      </c>
      <c r="D70" s="408" t="s">
        <v>7</v>
      </c>
      <c r="E70" s="424"/>
    </row>
    <row r="71" spans="1:5" s="418" customFormat="1" ht="51" customHeight="1" x14ac:dyDescent="0.2">
      <c r="A71" s="1671"/>
      <c r="B71" s="171" t="s">
        <v>583</v>
      </c>
      <c r="C71" s="394" t="s">
        <v>8</v>
      </c>
      <c r="D71" s="393" t="s">
        <v>7</v>
      </c>
      <c r="E71" s="419"/>
    </row>
    <row r="72" spans="1:5" s="418" customFormat="1" ht="36" customHeight="1" x14ac:dyDescent="0.2">
      <c r="A72" s="1669" t="s">
        <v>582</v>
      </c>
      <c r="B72" s="177" t="s">
        <v>578</v>
      </c>
      <c r="C72" s="409" t="s">
        <v>8</v>
      </c>
      <c r="D72" s="408" t="s">
        <v>7</v>
      </c>
      <c r="E72" s="424"/>
    </row>
    <row r="73" spans="1:5" s="418" customFormat="1" ht="58.5" customHeight="1" x14ac:dyDescent="0.2">
      <c r="A73" s="1670"/>
      <c r="B73" s="173" t="s">
        <v>581</v>
      </c>
      <c r="C73" s="397" t="s">
        <v>8</v>
      </c>
      <c r="D73" s="396" t="s">
        <v>7</v>
      </c>
      <c r="E73" s="423"/>
    </row>
    <row r="74" spans="1:5" s="418" customFormat="1" ht="68.25" customHeight="1" x14ac:dyDescent="0.2">
      <c r="A74" s="1670"/>
      <c r="B74" s="171" t="s">
        <v>580</v>
      </c>
      <c r="C74" s="394" t="s">
        <v>8</v>
      </c>
      <c r="D74" s="393" t="s">
        <v>7</v>
      </c>
      <c r="E74" s="419"/>
    </row>
    <row r="75" spans="1:5" s="418" customFormat="1" ht="35.25" customHeight="1" x14ac:dyDescent="0.2">
      <c r="A75" s="1669" t="s">
        <v>579</v>
      </c>
      <c r="B75" s="177" t="s">
        <v>578</v>
      </c>
      <c r="C75" s="409" t="s">
        <v>8</v>
      </c>
      <c r="D75" s="408" t="s">
        <v>7</v>
      </c>
      <c r="E75" s="424"/>
    </row>
    <row r="76" spans="1:5" s="418" customFormat="1" ht="57" customHeight="1" x14ac:dyDescent="0.2">
      <c r="A76" s="1670"/>
      <c r="B76" s="173" t="s">
        <v>577</v>
      </c>
      <c r="C76" s="397" t="s">
        <v>8</v>
      </c>
      <c r="D76" s="396" t="s">
        <v>51</v>
      </c>
      <c r="E76" s="423"/>
    </row>
    <row r="77" spans="1:5" s="418" customFormat="1" ht="58.5" customHeight="1" x14ac:dyDescent="0.2">
      <c r="A77" s="1670"/>
      <c r="B77" s="173" t="s">
        <v>576</v>
      </c>
      <c r="C77" s="397" t="s">
        <v>8</v>
      </c>
      <c r="D77" s="396" t="s">
        <v>7</v>
      </c>
      <c r="E77" s="423"/>
    </row>
    <row r="78" spans="1:5" s="418" customFormat="1" ht="49.5" customHeight="1" x14ac:dyDescent="0.2">
      <c r="A78" s="1741" t="s">
        <v>575</v>
      </c>
      <c r="B78" s="375" t="s">
        <v>574</v>
      </c>
      <c r="C78" s="400" t="s">
        <v>8</v>
      </c>
      <c r="D78" s="399" t="s">
        <v>312</v>
      </c>
      <c r="E78" s="425"/>
    </row>
    <row r="79" spans="1:5" s="418" customFormat="1" ht="65" x14ac:dyDescent="0.2">
      <c r="A79" s="1742"/>
      <c r="B79" s="372" t="s">
        <v>573</v>
      </c>
      <c r="C79" s="422" t="s">
        <v>8</v>
      </c>
      <c r="D79" s="421" t="s">
        <v>7</v>
      </c>
      <c r="E79" s="420" t="s">
        <v>572</v>
      </c>
    </row>
    <row r="80" spans="1:5" s="418" customFormat="1" ht="93.75" customHeight="1" x14ac:dyDescent="0.2">
      <c r="A80" s="1742"/>
      <c r="B80" s="363" t="s">
        <v>571</v>
      </c>
      <c r="C80" s="431" t="s">
        <v>8</v>
      </c>
      <c r="D80" s="430" t="s">
        <v>7</v>
      </c>
      <c r="E80" s="432"/>
    </row>
    <row r="81" spans="1:5" s="418" customFormat="1" ht="26" x14ac:dyDescent="0.2">
      <c r="A81" s="1743"/>
      <c r="B81" s="119" t="s">
        <v>570</v>
      </c>
      <c r="C81" s="431" t="s">
        <v>8</v>
      </c>
      <c r="D81" s="430" t="s">
        <v>7</v>
      </c>
      <c r="E81" s="352"/>
    </row>
    <row r="82" spans="1:5" s="418" customFormat="1" ht="13" x14ac:dyDescent="0.2">
      <c r="A82" s="1744"/>
      <c r="B82" s="428" t="s">
        <v>569</v>
      </c>
      <c r="C82" s="431" t="s">
        <v>8</v>
      </c>
      <c r="D82" s="430" t="s">
        <v>7</v>
      </c>
      <c r="E82" s="427"/>
    </row>
    <row r="83" spans="1:5" s="418" customFormat="1" ht="40.5" customHeight="1" x14ac:dyDescent="0.2">
      <c r="A83" s="1728" t="s">
        <v>568</v>
      </c>
      <c r="B83" s="177" t="s">
        <v>567</v>
      </c>
      <c r="C83" s="409" t="s">
        <v>8</v>
      </c>
      <c r="D83" s="408" t="s">
        <v>7</v>
      </c>
      <c r="E83" s="424"/>
    </row>
    <row r="84" spans="1:5" s="418" customFormat="1" ht="40.5" customHeight="1" x14ac:dyDescent="0.2">
      <c r="A84" s="1737"/>
      <c r="B84" s="372" t="s">
        <v>566</v>
      </c>
      <c r="C84" s="422" t="s">
        <v>8</v>
      </c>
      <c r="D84" s="421" t="s">
        <v>7</v>
      </c>
      <c r="E84" s="420"/>
    </row>
    <row r="85" spans="1:5" s="418" customFormat="1" ht="13" x14ac:dyDescent="0.2">
      <c r="A85" s="429"/>
      <c r="B85" s="171" t="s">
        <v>565</v>
      </c>
      <c r="C85" s="394" t="s">
        <v>8</v>
      </c>
      <c r="D85" s="393" t="s">
        <v>7</v>
      </c>
      <c r="E85" s="419"/>
    </row>
    <row r="86" spans="1:5" s="418" customFormat="1" ht="29.25" customHeight="1" x14ac:dyDescent="0.2">
      <c r="A86" s="1723" t="s">
        <v>564</v>
      </c>
      <c r="B86" s="177" t="s">
        <v>563</v>
      </c>
      <c r="C86" s="409" t="s">
        <v>8</v>
      </c>
      <c r="D86" s="408" t="s">
        <v>16</v>
      </c>
      <c r="E86" s="424"/>
    </row>
    <row r="87" spans="1:5" s="418" customFormat="1" ht="42.75" customHeight="1" x14ac:dyDescent="0.2">
      <c r="A87" s="1724"/>
      <c r="B87" s="173" t="s">
        <v>562</v>
      </c>
      <c r="C87" s="397" t="s">
        <v>8</v>
      </c>
      <c r="D87" s="396" t="s">
        <v>51</v>
      </c>
      <c r="E87" s="423"/>
    </row>
    <row r="88" spans="1:5" s="418" customFormat="1" ht="18.75" customHeight="1" x14ac:dyDescent="0.2">
      <c r="A88" s="1724"/>
      <c r="B88" s="173" t="s">
        <v>528</v>
      </c>
      <c r="C88" s="397" t="s">
        <v>8</v>
      </c>
      <c r="D88" s="396" t="s">
        <v>7</v>
      </c>
      <c r="E88" s="423"/>
    </row>
    <row r="89" spans="1:5" s="418" customFormat="1" ht="45.75" customHeight="1" x14ac:dyDescent="0.2">
      <c r="A89" s="1727"/>
      <c r="B89" s="372" t="s">
        <v>561</v>
      </c>
      <c r="C89" s="422" t="s">
        <v>8</v>
      </c>
      <c r="D89" s="421" t="s">
        <v>51</v>
      </c>
      <c r="E89" s="420"/>
    </row>
    <row r="90" spans="1:5" s="418" customFormat="1" ht="36.75" customHeight="1" x14ac:dyDescent="0.2">
      <c r="A90" s="1669" t="s">
        <v>560</v>
      </c>
      <c r="B90" s="177" t="s">
        <v>559</v>
      </c>
      <c r="C90" s="409" t="s">
        <v>8</v>
      </c>
      <c r="D90" s="408" t="s">
        <v>7</v>
      </c>
      <c r="E90" s="424"/>
    </row>
    <row r="91" spans="1:5" s="418" customFormat="1" ht="52.5" customHeight="1" x14ac:dyDescent="0.2">
      <c r="A91" s="1670"/>
      <c r="B91" s="164" t="s">
        <v>558</v>
      </c>
      <c r="C91" s="397" t="s">
        <v>8</v>
      </c>
      <c r="D91" s="396" t="s">
        <v>7</v>
      </c>
      <c r="E91" s="423" t="s">
        <v>557</v>
      </c>
    </row>
    <row r="92" spans="1:5" s="418" customFormat="1" ht="20.25" customHeight="1" x14ac:dyDescent="0.2">
      <c r="A92" s="1670"/>
      <c r="B92" s="173" t="s">
        <v>525</v>
      </c>
      <c r="C92" s="397" t="s">
        <v>8</v>
      </c>
      <c r="D92" s="396" t="s">
        <v>15</v>
      </c>
      <c r="E92" s="423"/>
    </row>
    <row r="93" spans="1:5" s="418" customFormat="1" ht="30.65" customHeight="1" x14ac:dyDescent="0.2">
      <c r="A93" s="1670"/>
      <c r="B93" s="173" t="s">
        <v>556</v>
      </c>
      <c r="C93" s="397" t="s">
        <v>8</v>
      </c>
      <c r="D93" s="396" t="s">
        <v>7</v>
      </c>
      <c r="E93" s="423" t="s">
        <v>555</v>
      </c>
    </row>
    <row r="94" spans="1:5" s="418" customFormat="1" ht="32.25" customHeight="1" x14ac:dyDescent="0.2">
      <c r="A94" s="1670"/>
      <c r="B94" s="173" t="s">
        <v>554</v>
      </c>
      <c r="C94" s="397" t="s">
        <v>8</v>
      </c>
      <c r="D94" s="396" t="s">
        <v>7</v>
      </c>
      <c r="E94" s="423" t="s">
        <v>553</v>
      </c>
    </row>
    <row r="95" spans="1:5" s="418" customFormat="1" ht="20.25" customHeight="1" x14ac:dyDescent="0.2">
      <c r="A95" s="1670"/>
      <c r="B95" s="173" t="s">
        <v>528</v>
      </c>
      <c r="C95" s="397" t="s">
        <v>8</v>
      </c>
      <c r="D95" s="396" t="s">
        <v>7</v>
      </c>
      <c r="E95" s="423"/>
    </row>
    <row r="96" spans="1:5" s="418" customFormat="1" ht="20.25" customHeight="1" x14ac:dyDescent="0.2">
      <c r="A96" s="1671"/>
      <c r="B96" s="171" t="s">
        <v>524</v>
      </c>
      <c r="C96" s="394" t="s">
        <v>8</v>
      </c>
      <c r="D96" s="393" t="s">
        <v>7</v>
      </c>
      <c r="E96" s="419"/>
    </row>
    <row r="97" spans="1:5" s="418" customFormat="1" ht="29.25" customHeight="1" x14ac:dyDescent="0.2">
      <c r="A97" s="1738" t="s">
        <v>552</v>
      </c>
      <c r="B97" s="177" t="s">
        <v>551</v>
      </c>
      <c r="C97" s="409" t="s">
        <v>8</v>
      </c>
      <c r="D97" s="408" t="s">
        <v>7</v>
      </c>
      <c r="E97" s="424"/>
    </row>
    <row r="98" spans="1:5" s="418" customFormat="1" ht="29.25" customHeight="1" x14ac:dyDescent="0.2">
      <c r="A98" s="1739"/>
      <c r="B98" s="173" t="s">
        <v>550</v>
      </c>
      <c r="C98" s="397" t="s">
        <v>8</v>
      </c>
      <c r="D98" s="396" t="s">
        <v>7</v>
      </c>
      <c r="E98" s="423"/>
    </row>
    <row r="99" spans="1:5" s="418" customFormat="1" ht="29.25" customHeight="1" x14ac:dyDescent="0.2">
      <c r="A99" s="1739"/>
      <c r="B99" s="173" t="s">
        <v>528</v>
      </c>
      <c r="C99" s="397" t="s">
        <v>8</v>
      </c>
      <c r="D99" s="396" t="s">
        <v>7</v>
      </c>
      <c r="E99" s="423"/>
    </row>
    <row r="100" spans="1:5" s="418" customFormat="1" ht="78" x14ac:dyDescent="0.2">
      <c r="A100" s="1739"/>
      <c r="B100" s="173" t="s">
        <v>549</v>
      </c>
      <c r="C100" s="397" t="s">
        <v>8</v>
      </c>
      <c r="D100" s="396" t="s">
        <v>109</v>
      </c>
      <c r="E100" s="423"/>
    </row>
    <row r="101" spans="1:5" s="418" customFormat="1" ht="65" x14ac:dyDescent="0.2">
      <c r="A101" s="1739"/>
      <c r="B101" s="372" t="s">
        <v>548</v>
      </c>
      <c r="C101" s="422" t="s">
        <v>8</v>
      </c>
      <c r="D101" s="421" t="s">
        <v>109</v>
      </c>
      <c r="E101" s="420"/>
    </row>
    <row r="102" spans="1:5" s="418" customFormat="1" ht="47.25" customHeight="1" x14ac:dyDescent="0.2">
      <c r="A102" s="1740"/>
      <c r="B102" s="428" t="s">
        <v>547</v>
      </c>
      <c r="C102" s="422" t="s">
        <v>8</v>
      </c>
      <c r="D102" s="421" t="s">
        <v>7</v>
      </c>
      <c r="E102" s="427"/>
    </row>
    <row r="103" spans="1:5" s="418" customFormat="1" ht="39" x14ac:dyDescent="0.2">
      <c r="A103" s="1669" t="s">
        <v>546</v>
      </c>
      <c r="B103" s="118" t="s">
        <v>545</v>
      </c>
      <c r="C103" s="406" t="s">
        <v>8</v>
      </c>
      <c r="D103" s="405" t="s">
        <v>7</v>
      </c>
      <c r="E103" s="426"/>
    </row>
    <row r="104" spans="1:5" s="418" customFormat="1" ht="78" x14ac:dyDescent="0.2">
      <c r="A104" s="1670"/>
      <c r="B104" s="119" t="s">
        <v>544</v>
      </c>
      <c r="C104" s="403" t="s">
        <v>8</v>
      </c>
      <c r="D104" s="402" t="s">
        <v>7</v>
      </c>
      <c r="E104" s="352"/>
    </row>
    <row r="105" spans="1:5" s="418" customFormat="1" ht="39" x14ac:dyDescent="0.2">
      <c r="A105" s="1670"/>
      <c r="B105" s="375" t="s">
        <v>543</v>
      </c>
      <c r="C105" s="400" t="s">
        <v>8</v>
      </c>
      <c r="D105" s="399" t="s">
        <v>7</v>
      </c>
      <c r="E105" s="425"/>
    </row>
    <row r="106" spans="1:5" s="418" customFormat="1" ht="39" x14ac:dyDescent="0.2">
      <c r="A106" s="1670"/>
      <c r="B106" s="372" t="s">
        <v>542</v>
      </c>
      <c r="C106" s="422" t="s">
        <v>8</v>
      </c>
      <c r="D106" s="421" t="s">
        <v>7</v>
      </c>
      <c r="E106" s="420"/>
    </row>
    <row r="107" spans="1:5" s="418" customFormat="1" ht="52" x14ac:dyDescent="0.2">
      <c r="A107" s="1670"/>
      <c r="B107" s="119" t="s">
        <v>541</v>
      </c>
      <c r="C107" s="403" t="s">
        <v>8</v>
      </c>
      <c r="D107" s="402" t="s">
        <v>7</v>
      </c>
      <c r="E107" s="352"/>
    </row>
    <row r="108" spans="1:5" s="418" customFormat="1" ht="78" x14ac:dyDescent="0.2">
      <c r="A108" s="1670"/>
      <c r="B108" s="375" t="s">
        <v>540</v>
      </c>
      <c r="C108" s="400" t="s">
        <v>8</v>
      </c>
      <c r="D108" s="399" t="s">
        <v>7</v>
      </c>
      <c r="E108" s="425"/>
    </row>
    <row r="109" spans="1:5" s="418" customFormat="1" ht="26" x14ac:dyDescent="0.2">
      <c r="A109" s="1670"/>
      <c r="B109" s="173" t="s">
        <v>539</v>
      </c>
      <c r="C109" s="403" t="s">
        <v>8</v>
      </c>
      <c r="D109" s="402" t="s">
        <v>7</v>
      </c>
      <c r="E109" s="425"/>
    </row>
    <row r="110" spans="1:5" s="418" customFormat="1" ht="17.25" customHeight="1" x14ac:dyDescent="0.2">
      <c r="A110" s="1670"/>
      <c r="B110" s="375" t="s">
        <v>538</v>
      </c>
      <c r="C110" s="397" t="s">
        <v>8</v>
      </c>
      <c r="D110" s="396" t="s">
        <v>7</v>
      </c>
      <c r="E110" s="423"/>
    </row>
    <row r="111" spans="1:5" s="418" customFormat="1" ht="17.25" customHeight="1" x14ac:dyDescent="0.2">
      <c r="A111" s="1670"/>
      <c r="B111" s="173" t="s">
        <v>528</v>
      </c>
      <c r="C111" s="397" t="s">
        <v>8</v>
      </c>
      <c r="D111" s="396" t="s">
        <v>7</v>
      </c>
      <c r="E111" s="423"/>
    </row>
    <row r="112" spans="1:5" s="418" customFormat="1" ht="17.25" customHeight="1" x14ac:dyDescent="0.2">
      <c r="A112" s="1669" t="s">
        <v>537</v>
      </c>
      <c r="B112" s="177" t="s">
        <v>534</v>
      </c>
      <c r="C112" s="409" t="s">
        <v>8</v>
      </c>
      <c r="D112" s="408" t="s">
        <v>7</v>
      </c>
      <c r="E112" s="424"/>
    </row>
    <row r="113" spans="1:5" s="418" customFormat="1" ht="39" x14ac:dyDescent="0.2">
      <c r="A113" s="1670"/>
      <c r="B113" s="173" t="s">
        <v>533</v>
      </c>
      <c r="C113" s="397" t="s">
        <v>8</v>
      </c>
      <c r="D113" s="396" t="s">
        <v>7</v>
      </c>
      <c r="E113" s="423" t="s">
        <v>531</v>
      </c>
    </row>
    <row r="114" spans="1:5" s="418" customFormat="1" ht="47.25" customHeight="1" x14ac:dyDescent="0.2">
      <c r="A114" s="1670"/>
      <c r="B114" s="173" t="s">
        <v>532</v>
      </c>
      <c r="C114" s="397" t="s">
        <v>8</v>
      </c>
      <c r="D114" s="396" t="s">
        <v>7</v>
      </c>
      <c r="E114" s="423" t="s">
        <v>531</v>
      </c>
    </row>
    <row r="115" spans="1:5" s="418" customFormat="1" ht="42" customHeight="1" x14ac:dyDescent="0.2">
      <c r="A115" s="1670"/>
      <c r="B115" s="164" t="s">
        <v>536</v>
      </c>
      <c r="C115" s="397" t="s">
        <v>8</v>
      </c>
      <c r="D115" s="396" t="s">
        <v>7</v>
      </c>
      <c r="E115" s="423" t="s">
        <v>529</v>
      </c>
    </row>
    <row r="116" spans="1:5" s="418" customFormat="1" ht="17.25" customHeight="1" x14ac:dyDescent="0.2">
      <c r="A116" s="1670"/>
      <c r="B116" s="173" t="s">
        <v>528</v>
      </c>
      <c r="C116" s="397" t="s">
        <v>8</v>
      </c>
      <c r="D116" s="396" t="s">
        <v>7</v>
      </c>
      <c r="E116" s="423"/>
    </row>
    <row r="117" spans="1:5" s="418" customFormat="1" ht="17.25" customHeight="1" x14ac:dyDescent="0.2">
      <c r="A117" s="1670"/>
      <c r="B117" s="173" t="s">
        <v>526</v>
      </c>
      <c r="C117" s="397" t="s">
        <v>8</v>
      </c>
      <c r="D117" s="396" t="s">
        <v>33</v>
      </c>
      <c r="E117" s="423"/>
    </row>
    <row r="118" spans="1:5" s="418" customFormat="1" ht="17.25" customHeight="1" x14ac:dyDescent="0.2">
      <c r="A118" s="1670"/>
      <c r="B118" s="173" t="s">
        <v>525</v>
      </c>
      <c r="C118" s="397" t="s">
        <v>8</v>
      </c>
      <c r="D118" s="396" t="s">
        <v>15</v>
      </c>
      <c r="E118" s="423"/>
    </row>
    <row r="119" spans="1:5" s="418" customFormat="1" ht="17.25" customHeight="1" x14ac:dyDescent="0.2">
      <c r="A119" s="1670"/>
      <c r="B119" s="173" t="s">
        <v>524</v>
      </c>
      <c r="C119" s="397" t="s">
        <v>8</v>
      </c>
      <c r="D119" s="396" t="s">
        <v>7</v>
      </c>
      <c r="E119" s="423"/>
    </row>
    <row r="120" spans="1:5" s="418" customFormat="1" ht="53" customHeight="1" x14ac:dyDescent="0.2">
      <c r="A120" s="119"/>
      <c r="B120" s="119" t="s">
        <v>523</v>
      </c>
      <c r="C120" s="397" t="s">
        <v>8</v>
      </c>
      <c r="D120" s="396" t="s">
        <v>7</v>
      </c>
      <c r="E120" s="352"/>
    </row>
    <row r="121" spans="1:5" s="418" customFormat="1" ht="17.25" customHeight="1" x14ac:dyDescent="0.2">
      <c r="A121" s="1669" t="s">
        <v>535</v>
      </c>
      <c r="B121" s="177" t="s">
        <v>534</v>
      </c>
      <c r="C121" s="409" t="s">
        <v>8</v>
      </c>
      <c r="D121" s="408" t="s">
        <v>7</v>
      </c>
      <c r="E121" s="424"/>
    </row>
    <row r="122" spans="1:5" s="418" customFormat="1" ht="39" x14ac:dyDescent="0.2">
      <c r="A122" s="1670"/>
      <c r="B122" s="173" t="s">
        <v>533</v>
      </c>
      <c r="C122" s="397" t="s">
        <v>8</v>
      </c>
      <c r="D122" s="396" t="s">
        <v>7</v>
      </c>
      <c r="E122" s="423" t="s">
        <v>531</v>
      </c>
    </row>
    <row r="123" spans="1:5" s="418" customFormat="1" ht="45.75" customHeight="1" x14ac:dyDescent="0.2">
      <c r="A123" s="1670"/>
      <c r="B123" s="173" t="s">
        <v>532</v>
      </c>
      <c r="C123" s="397" t="s">
        <v>8</v>
      </c>
      <c r="D123" s="396" t="s">
        <v>7</v>
      </c>
      <c r="E123" s="423" t="s">
        <v>531</v>
      </c>
    </row>
    <row r="124" spans="1:5" s="418" customFormat="1" ht="45.75" customHeight="1" x14ac:dyDescent="0.2">
      <c r="A124" s="1670"/>
      <c r="B124" s="164" t="s">
        <v>530</v>
      </c>
      <c r="C124" s="397" t="s">
        <v>8</v>
      </c>
      <c r="D124" s="396" t="s">
        <v>7</v>
      </c>
      <c r="E124" s="423" t="s">
        <v>529</v>
      </c>
    </row>
    <row r="125" spans="1:5" s="418" customFormat="1" ht="18" customHeight="1" x14ac:dyDescent="0.2">
      <c r="A125" s="1670"/>
      <c r="B125" s="173" t="s">
        <v>528</v>
      </c>
      <c r="C125" s="397" t="s">
        <v>8</v>
      </c>
      <c r="D125" s="396" t="s">
        <v>7</v>
      </c>
      <c r="E125" s="423"/>
    </row>
    <row r="126" spans="1:5" s="418" customFormat="1" ht="33" customHeight="1" x14ac:dyDescent="0.2">
      <c r="A126" s="1670"/>
      <c r="B126" s="173" t="s">
        <v>527</v>
      </c>
      <c r="C126" s="397" t="s">
        <v>8</v>
      </c>
      <c r="D126" s="396" t="s">
        <v>51</v>
      </c>
      <c r="E126" s="423"/>
    </row>
    <row r="127" spans="1:5" s="418" customFormat="1" ht="18" customHeight="1" x14ac:dyDescent="0.2">
      <c r="A127" s="1670"/>
      <c r="B127" s="173" t="s">
        <v>526</v>
      </c>
      <c r="C127" s="397" t="s">
        <v>8</v>
      </c>
      <c r="D127" s="396" t="s">
        <v>33</v>
      </c>
      <c r="E127" s="423"/>
    </row>
    <row r="128" spans="1:5" s="418" customFormat="1" ht="18" customHeight="1" x14ac:dyDescent="0.2">
      <c r="A128" s="1670"/>
      <c r="B128" s="173" t="s">
        <v>525</v>
      </c>
      <c r="C128" s="397" t="s">
        <v>8</v>
      </c>
      <c r="D128" s="396" t="s">
        <v>15</v>
      </c>
      <c r="E128" s="423"/>
    </row>
    <row r="129" spans="1:5" s="418" customFormat="1" ht="18" customHeight="1" x14ac:dyDescent="0.2">
      <c r="A129" s="1670"/>
      <c r="B129" s="372" t="s">
        <v>524</v>
      </c>
      <c r="C129" s="422" t="s">
        <v>8</v>
      </c>
      <c r="D129" s="421" t="s">
        <v>7</v>
      </c>
      <c r="E129" s="420"/>
    </row>
    <row r="130" spans="1:5" s="418" customFormat="1" ht="44" customHeight="1" x14ac:dyDescent="0.2">
      <c r="A130" s="171"/>
      <c r="B130" s="171" t="s">
        <v>523</v>
      </c>
      <c r="C130" s="394" t="s">
        <v>8</v>
      </c>
      <c r="D130" s="393" t="s">
        <v>7</v>
      </c>
      <c r="E130" s="419"/>
    </row>
    <row r="131" spans="1:5" ht="53.25" customHeight="1" x14ac:dyDescent="0.2">
      <c r="A131" s="1748" t="s">
        <v>522</v>
      </c>
      <c r="B131" s="177" t="s">
        <v>521</v>
      </c>
      <c r="C131" s="417" t="s">
        <v>8</v>
      </c>
      <c r="D131" s="416" t="s">
        <v>51</v>
      </c>
      <c r="E131" s="415"/>
    </row>
    <row r="132" spans="1:5" ht="52" x14ac:dyDescent="0.2">
      <c r="A132" s="1749"/>
      <c r="B132" s="171" t="s">
        <v>520</v>
      </c>
      <c r="C132" s="414" t="s">
        <v>8</v>
      </c>
      <c r="D132" s="413" t="s">
        <v>51</v>
      </c>
      <c r="E132" s="412"/>
    </row>
    <row r="133" spans="1:5" ht="78" x14ac:dyDescent="0.2">
      <c r="A133" s="151" t="s">
        <v>413</v>
      </c>
      <c r="B133" s="122" t="s">
        <v>519</v>
      </c>
      <c r="C133" s="403" t="s">
        <v>8</v>
      </c>
      <c r="D133" s="402" t="s">
        <v>7</v>
      </c>
      <c r="E133" s="401"/>
    </row>
    <row r="134" spans="1:5" ht="26" x14ac:dyDescent="0.2">
      <c r="A134" s="1738" t="s">
        <v>518</v>
      </c>
      <c r="B134" s="121" t="s">
        <v>517</v>
      </c>
      <c r="C134" s="406" t="s">
        <v>8</v>
      </c>
      <c r="D134" s="405" t="s">
        <v>7</v>
      </c>
      <c r="E134" s="404"/>
    </row>
    <row r="135" spans="1:5" ht="14" x14ac:dyDescent="0.2">
      <c r="A135" s="1740"/>
      <c r="B135" s="411" t="s">
        <v>516</v>
      </c>
      <c r="C135" s="406" t="s">
        <v>8</v>
      </c>
      <c r="D135" s="405" t="s">
        <v>7</v>
      </c>
      <c r="E135" s="410"/>
    </row>
    <row r="136" spans="1:5" ht="18.75" customHeight="1" x14ac:dyDescent="0.2">
      <c r="A136" s="1750" t="s">
        <v>242</v>
      </c>
      <c r="B136" s="121" t="s">
        <v>515</v>
      </c>
      <c r="C136" s="406" t="s">
        <v>8</v>
      </c>
      <c r="D136" s="405" t="s">
        <v>7</v>
      </c>
      <c r="E136" s="404" t="s">
        <v>514</v>
      </c>
    </row>
    <row r="137" spans="1:5" ht="26" x14ac:dyDescent="0.2">
      <c r="A137" s="1746"/>
      <c r="B137" s="122" t="s">
        <v>513</v>
      </c>
      <c r="C137" s="403" t="s">
        <v>8</v>
      </c>
      <c r="D137" s="402" t="s">
        <v>7</v>
      </c>
      <c r="E137" s="401"/>
    </row>
    <row r="138" spans="1:5" ht="30" customHeight="1" x14ac:dyDescent="0.2">
      <c r="A138" s="1746"/>
      <c r="B138" s="156" t="s">
        <v>512</v>
      </c>
      <c r="C138" s="400" t="s">
        <v>8</v>
      </c>
      <c r="D138" s="399" t="s">
        <v>7</v>
      </c>
      <c r="E138" s="398"/>
    </row>
    <row r="139" spans="1:5" ht="18.649999999999999" customHeight="1" x14ac:dyDescent="0.2">
      <c r="A139" s="1746"/>
      <c r="B139" s="164" t="s">
        <v>505</v>
      </c>
      <c r="C139" s="397" t="s">
        <v>8</v>
      </c>
      <c r="D139" s="396" t="s">
        <v>7</v>
      </c>
      <c r="E139" s="395"/>
    </row>
    <row r="140" spans="1:5" ht="32.25" customHeight="1" x14ac:dyDescent="0.2">
      <c r="A140" s="1747"/>
      <c r="B140" s="188" t="s">
        <v>511</v>
      </c>
      <c r="C140" s="394" t="s">
        <v>8</v>
      </c>
      <c r="D140" s="393" t="s">
        <v>7</v>
      </c>
      <c r="E140" s="392"/>
    </row>
    <row r="141" spans="1:5" ht="18.75" customHeight="1" x14ac:dyDescent="0.2">
      <c r="A141" s="1745" t="s">
        <v>236</v>
      </c>
      <c r="B141" s="165" t="s">
        <v>510</v>
      </c>
      <c r="C141" s="409" t="s">
        <v>8</v>
      </c>
      <c r="D141" s="408" t="s">
        <v>7</v>
      </c>
      <c r="E141" s="407"/>
    </row>
    <row r="142" spans="1:5" ht="18.75" customHeight="1" x14ac:dyDescent="0.2">
      <c r="A142" s="1746"/>
      <c r="B142" s="164" t="s">
        <v>505</v>
      </c>
      <c r="C142" s="397" t="s">
        <v>8</v>
      </c>
      <c r="D142" s="396" t="s">
        <v>7</v>
      </c>
      <c r="E142" s="395"/>
    </row>
    <row r="143" spans="1:5" ht="30.75" customHeight="1" x14ac:dyDescent="0.2">
      <c r="A143" s="1747"/>
      <c r="B143" s="188" t="s">
        <v>509</v>
      </c>
      <c r="C143" s="394" t="s">
        <v>8</v>
      </c>
      <c r="D143" s="393" t="s">
        <v>7</v>
      </c>
      <c r="E143" s="392"/>
    </row>
    <row r="144" spans="1:5" ht="18.75" customHeight="1" x14ac:dyDescent="0.2">
      <c r="A144" s="1745" t="s">
        <v>234</v>
      </c>
      <c r="B144" s="121" t="s">
        <v>508</v>
      </c>
      <c r="C144" s="406" t="s">
        <v>8</v>
      </c>
      <c r="D144" s="405" t="s">
        <v>7</v>
      </c>
      <c r="E144" s="404"/>
    </row>
    <row r="145" spans="1:5" ht="32.25" customHeight="1" x14ac:dyDescent="0.2">
      <c r="A145" s="1746"/>
      <c r="B145" s="122" t="s">
        <v>507</v>
      </c>
      <c r="C145" s="403" t="s">
        <v>8</v>
      </c>
      <c r="D145" s="402" t="s">
        <v>7</v>
      </c>
      <c r="E145" s="401"/>
    </row>
    <row r="146" spans="1:5" ht="27" customHeight="1" x14ac:dyDescent="0.2">
      <c r="A146" s="1746"/>
      <c r="B146" s="156" t="s">
        <v>506</v>
      </c>
      <c r="C146" s="400" t="s">
        <v>8</v>
      </c>
      <c r="D146" s="399" t="s">
        <v>7</v>
      </c>
      <c r="E146" s="398"/>
    </row>
    <row r="147" spans="1:5" ht="23.25" customHeight="1" x14ac:dyDescent="0.2">
      <c r="A147" s="1746"/>
      <c r="B147" s="164" t="s">
        <v>505</v>
      </c>
      <c r="C147" s="397" t="s">
        <v>8</v>
      </c>
      <c r="D147" s="396" t="s">
        <v>7</v>
      </c>
      <c r="E147" s="395"/>
    </row>
    <row r="148" spans="1:5" ht="30" customHeight="1" x14ac:dyDescent="0.2">
      <c r="A148" s="1747"/>
      <c r="B148" s="188" t="s">
        <v>504</v>
      </c>
      <c r="C148" s="394" t="s">
        <v>8</v>
      </c>
      <c r="D148" s="393" t="s">
        <v>7</v>
      </c>
      <c r="E148" s="392"/>
    </row>
    <row r="149" spans="1:5" ht="14" hidden="1" outlineLevel="1" x14ac:dyDescent="0.2">
      <c r="A149" s="1658" t="s">
        <v>113</v>
      </c>
      <c r="B149" s="69" t="s">
        <v>25</v>
      </c>
      <c r="C149" s="70" t="s">
        <v>8</v>
      </c>
      <c r="D149" s="71" t="s">
        <v>15</v>
      </c>
      <c r="E149" s="72" t="s">
        <v>34</v>
      </c>
    </row>
    <row r="150" spans="1:5" ht="14" hidden="1" outlineLevel="1" x14ac:dyDescent="0.2">
      <c r="A150" s="1660"/>
      <c r="B150" s="73" t="s">
        <v>114</v>
      </c>
      <c r="C150" s="74" t="s">
        <v>8</v>
      </c>
      <c r="D150" s="75" t="s">
        <v>15</v>
      </c>
      <c r="E150" s="72" t="s">
        <v>34</v>
      </c>
    </row>
    <row r="151" spans="1:5" ht="14" hidden="1" outlineLevel="1" x14ac:dyDescent="0.2">
      <c r="A151" s="1660"/>
      <c r="B151" s="73" t="s">
        <v>26</v>
      </c>
      <c r="C151" s="74" t="s">
        <v>8</v>
      </c>
      <c r="D151" s="75" t="s">
        <v>15</v>
      </c>
      <c r="E151" s="76"/>
    </row>
    <row r="152" spans="1:5" ht="14" hidden="1" outlineLevel="1" x14ac:dyDescent="0.2">
      <c r="A152" s="1660"/>
      <c r="B152" s="73" t="s">
        <v>27</v>
      </c>
      <c r="C152" s="74" t="s">
        <v>8</v>
      </c>
      <c r="D152" s="75" t="s">
        <v>15</v>
      </c>
      <c r="E152" s="76" t="s">
        <v>28</v>
      </c>
    </row>
    <row r="153" spans="1:5" ht="14" hidden="1" outlineLevel="1" x14ac:dyDescent="0.2">
      <c r="A153" s="1660"/>
      <c r="B153" s="73" t="s">
        <v>35</v>
      </c>
      <c r="C153" s="74" t="s">
        <v>8</v>
      </c>
      <c r="D153" s="75" t="s">
        <v>33</v>
      </c>
      <c r="E153" s="76"/>
    </row>
    <row r="154" spans="1:5" ht="14" hidden="1" outlineLevel="1" x14ac:dyDescent="0.2">
      <c r="A154" s="1660"/>
      <c r="B154" s="73" t="s">
        <v>29</v>
      </c>
      <c r="C154" s="74" t="s">
        <v>8</v>
      </c>
      <c r="D154" s="75" t="s">
        <v>30</v>
      </c>
      <c r="E154" s="76"/>
    </row>
    <row r="155" spans="1:5" ht="14" hidden="1" outlineLevel="1" x14ac:dyDescent="0.2">
      <c r="A155" s="1721" t="s">
        <v>115</v>
      </c>
      <c r="B155" s="77" t="s">
        <v>116</v>
      </c>
      <c r="C155" s="78" t="s">
        <v>8</v>
      </c>
      <c r="D155" s="79"/>
      <c r="E155" s="80"/>
    </row>
    <row r="156" spans="1:5" ht="26" hidden="1" outlineLevel="1" x14ac:dyDescent="0.2">
      <c r="A156" s="1660"/>
      <c r="B156" s="81" t="s">
        <v>117</v>
      </c>
      <c r="C156" s="74" t="s">
        <v>8</v>
      </c>
      <c r="D156" s="75" t="s">
        <v>15</v>
      </c>
      <c r="E156" s="80"/>
    </row>
    <row r="157" spans="1:5" ht="26" hidden="1" outlineLevel="1" x14ac:dyDescent="0.2">
      <c r="A157" s="1660"/>
      <c r="B157" s="81" t="s">
        <v>118</v>
      </c>
      <c r="C157" s="74" t="s">
        <v>8</v>
      </c>
      <c r="D157" s="75" t="s">
        <v>15</v>
      </c>
      <c r="E157" s="82" t="s">
        <v>31</v>
      </c>
    </row>
    <row r="158" spans="1:5" ht="39" hidden="1" outlineLevel="1" x14ac:dyDescent="0.2">
      <c r="A158" s="1660"/>
      <c r="B158" s="81" t="s">
        <v>119</v>
      </c>
      <c r="C158" s="74" t="s">
        <v>40</v>
      </c>
      <c r="D158" s="75" t="s">
        <v>38</v>
      </c>
      <c r="E158" s="72"/>
    </row>
    <row r="159" spans="1:5" ht="26" hidden="1" outlineLevel="1" x14ac:dyDescent="0.2">
      <c r="A159" s="1660"/>
      <c r="B159" s="77" t="s">
        <v>120</v>
      </c>
      <c r="C159" s="78" t="s">
        <v>8</v>
      </c>
      <c r="D159" s="79" t="s">
        <v>15</v>
      </c>
      <c r="E159" s="80"/>
    </row>
    <row r="160" spans="1:5" ht="14" hidden="1" outlineLevel="1" x14ac:dyDescent="0.2">
      <c r="A160" s="1721" t="s">
        <v>121</v>
      </c>
      <c r="B160" s="83" t="s">
        <v>122</v>
      </c>
      <c r="C160" s="84" t="s">
        <v>8</v>
      </c>
      <c r="D160" s="79"/>
      <c r="E160" s="80"/>
    </row>
    <row r="161" spans="1:5" ht="26" hidden="1" outlineLevel="1" x14ac:dyDescent="0.2">
      <c r="A161" s="1660"/>
      <c r="B161" s="81" t="s">
        <v>117</v>
      </c>
      <c r="C161" s="74" t="s">
        <v>8</v>
      </c>
      <c r="D161" s="75" t="s">
        <v>15</v>
      </c>
      <c r="E161" s="82"/>
    </row>
    <row r="162" spans="1:5" ht="26" hidden="1" outlineLevel="1" x14ac:dyDescent="0.2">
      <c r="A162" s="1660"/>
      <c r="B162" s="85" t="s">
        <v>118</v>
      </c>
      <c r="C162" s="86" t="s">
        <v>8</v>
      </c>
      <c r="D162" s="87" t="s">
        <v>15</v>
      </c>
      <c r="E162" s="76" t="s">
        <v>31</v>
      </c>
    </row>
    <row r="163" spans="1:5" ht="26" hidden="1" outlineLevel="1" x14ac:dyDescent="0.2">
      <c r="A163" s="1660"/>
      <c r="B163" s="77" t="s">
        <v>120</v>
      </c>
      <c r="C163" s="78" t="s">
        <v>8</v>
      </c>
      <c r="D163" s="79" t="s">
        <v>15</v>
      </c>
      <c r="E163" s="80"/>
    </row>
    <row r="164" spans="1:5" ht="14" hidden="1" outlineLevel="1" x14ac:dyDescent="0.2">
      <c r="A164" s="1721" t="s">
        <v>123</v>
      </c>
      <c r="B164" s="130" t="s">
        <v>124</v>
      </c>
      <c r="C164" s="78" t="s">
        <v>8</v>
      </c>
      <c r="D164" s="79"/>
      <c r="E164" s="80"/>
    </row>
    <row r="165" spans="1:5" ht="26" hidden="1" outlineLevel="1" x14ac:dyDescent="0.2">
      <c r="A165" s="1660"/>
      <c r="B165" s="88" t="s">
        <v>117</v>
      </c>
      <c r="C165" s="89" t="s">
        <v>8</v>
      </c>
      <c r="D165" s="90" t="s">
        <v>15</v>
      </c>
      <c r="E165" s="82"/>
    </row>
    <row r="166" spans="1:5" ht="26" hidden="1" outlineLevel="1" x14ac:dyDescent="0.2">
      <c r="A166" s="1660"/>
      <c r="B166" s="81" t="s">
        <v>118</v>
      </c>
      <c r="C166" s="91" t="s">
        <v>8</v>
      </c>
      <c r="D166" s="75" t="s">
        <v>15</v>
      </c>
      <c r="E166" s="76" t="s">
        <v>31</v>
      </c>
    </row>
    <row r="167" spans="1:5" ht="26" hidden="1" outlineLevel="1" x14ac:dyDescent="0.2">
      <c r="A167" s="1659"/>
      <c r="B167" s="92" t="s">
        <v>120</v>
      </c>
      <c r="C167" s="93" t="s">
        <v>8</v>
      </c>
      <c r="D167" s="94" t="s">
        <v>15</v>
      </c>
      <c r="E167" s="95"/>
    </row>
    <row r="168" spans="1:5" ht="39" hidden="1" outlineLevel="1" x14ac:dyDescent="0.2">
      <c r="A168" s="1722" t="s">
        <v>125</v>
      </c>
      <c r="B168" s="131" t="s">
        <v>126</v>
      </c>
      <c r="C168" s="1717" t="s">
        <v>40</v>
      </c>
      <c r="D168" s="1719" t="s">
        <v>7</v>
      </c>
      <c r="E168" s="96" t="s">
        <v>46</v>
      </c>
    </row>
    <row r="169" spans="1:5" ht="26" hidden="1" outlineLevel="1" x14ac:dyDescent="0.2">
      <c r="A169" s="1715"/>
      <c r="B169" s="97" t="s">
        <v>127</v>
      </c>
      <c r="C169" s="1657"/>
      <c r="D169" s="1647"/>
      <c r="E169" s="98"/>
    </row>
    <row r="170" spans="1:5" ht="52" hidden="1" outlineLevel="1" x14ac:dyDescent="0.2">
      <c r="A170" s="1715"/>
      <c r="B170" s="129" t="s">
        <v>128</v>
      </c>
      <c r="C170" s="1657"/>
      <c r="D170" s="1647"/>
      <c r="E170" s="99"/>
    </row>
    <row r="171" spans="1:5" ht="65" hidden="1" outlineLevel="1" x14ac:dyDescent="0.2">
      <c r="A171" s="1715"/>
      <c r="B171" s="97" t="s">
        <v>129</v>
      </c>
      <c r="C171" s="1657"/>
      <c r="D171" s="1647"/>
      <c r="E171" s="98"/>
    </row>
    <row r="172" spans="1:5" ht="26" hidden="1" outlineLevel="1" x14ac:dyDescent="0.2">
      <c r="A172" s="1715"/>
      <c r="B172" s="129" t="s">
        <v>130</v>
      </c>
      <c r="C172" s="1718"/>
      <c r="D172" s="1720"/>
      <c r="E172" s="99"/>
    </row>
    <row r="173" spans="1:5" ht="14" hidden="1" outlineLevel="1" x14ac:dyDescent="0.2">
      <c r="A173" s="1715"/>
      <c r="B173" s="97" t="s">
        <v>47</v>
      </c>
      <c r="C173" s="100" t="s">
        <v>40</v>
      </c>
      <c r="D173" s="101" t="s">
        <v>38</v>
      </c>
      <c r="E173" s="98" t="s">
        <v>46</v>
      </c>
    </row>
    <row r="174" spans="1:5" ht="26" hidden="1" outlineLevel="1" x14ac:dyDescent="0.2">
      <c r="A174" s="1715"/>
      <c r="B174" s="129" t="s">
        <v>131</v>
      </c>
      <c r="C174" s="102" t="s">
        <v>40</v>
      </c>
      <c r="D174" s="103" t="s">
        <v>38</v>
      </c>
      <c r="E174" s="99"/>
    </row>
    <row r="175" spans="1:5" ht="14" hidden="1" outlineLevel="1" x14ac:dyDescent="0.2">
      <c r="A175" s="1715"/>
      <c r="B175" s="97" t="s">
        <v>48</v>
      </c>
      <c r="C175" s="100" t="s">
        <v>40</v>
      </c>
      <c r="D175" s="101" t="s">
        <v>38</v>
      </c>
      <c r="E175" s="98" t="s">
        <v>28</v>
      </c>
    </row>
    <row r="176" spans="1:5" ht="26" hidden="1" outlineLevel="1" x14ac:dyDescent="0.2">
      <c r="A176" s="1715"/>
      <c r="B176" s="104" t="s">
        <v>132</v>
      </c>
      <c r="C176" s="105" t="s">
        <v>40</v>
      </c>
      <c r="D176" s="106" t="s">
        <v>38</v>
      </c>
      <c r="E176" s="107"/>
    </row>
    <row r="177" spans="1:5" ht="26" hidden="1" outlineLevel="1" x14ac:dyDescent="0.2">
      <c r="A177" s="1715"/>
      <c r="B177" s="73" t="s">
        <v>83</v>
      </c>
      <c r="C177" s="74" t="s">
        <v>8</v>
      </c>
      <c r="D177" s="75" t="s">
        <v>15</v>
      </c>
      <c r="E177" s="76"/>
    </row>
    <row r="178" spans="1:5" ht="26" hidden="1" outlineLevel="1" x14ac:dyDescent="0.2">
      <c r="A178" s="1715"/>
      <c r="B178" s="73" t="s">
        <v>133</v>
      </c>
      <c r="C178" s="74" t="s">
        <v>8</v>
      </c>
      <c r="D178" s="75" t="s">
        <v>15</v>
      </c>
      <c r="E178" s="76"/>
    </row>
    <row r="179" spans="1:5" ht="26" hidden="1" outlineLevel="1" x14ac:dyDescent="0.2">
      <c r="A179" s="1716"/>
      <c r="B179" s="92" t="s">
        <v>84</v>
      </c>
      <c r="C179" s="93" t="s">
        <v>8</v>
      </c>
      <c r="D179" s="94" t="s">
        <v>15</v>
      </c>
      <c r="E179" s="95"/>
    </row>
    <row r="180" spans="1:5" ht="26" hidden="1" outlineLevel="1" x14ac:dyDescent="0.2">
      <c r="A180" s="1658" t="s">
        <v>134</v>
      </c>
      <c r="B180" s="108" t="s">
        <v>80</v>
      </c>
      <c r="C180" s="109" t="s">
        <v>40</v>
      </c>
      <c r="D180" s="110" t="s">
        <v>38</v>
      </c>
      <c r="E180" s="111" t="s">
        <v>81</v>
      </c>
    </row>
    <row r="181" spans="1:5" ht="26" hidden="1" outlineLevel="1" x14ac:dyDescent="0.2">
      <c r="A181" s="1659"/>
      <c r="B181" s="112" t="s">
        <v>82</v>
      </c>
      <c r="C181" s="113" t="s">
        <v>40</v>
      </c>
      <c r="D181" s="114" t="s">
        <v>38</v>
      </c>
      <c r="E181" s="95"/>
    </row>
    <row r="182" spans="1:5" ht="14" hidden="1" outlineLevel="1" x14ac:dyDescent="0.2">
      <c r="A182" s="1658" t="s">
        <v>135</v>
      </c>
      <c r="B182" s="69" t="s">
        <v>25</v>
      </c>
      <c r="C182" s="70" t="s">
        <v>8</v>
      </c>
      <c r="D182" s="71" t="s">
        <v>15</v>
      </c>
      <c r="E182" s="72" t="s">
        <v>136</v>
      </c>
    </row>
    <row r="183" spans="1:5" ht="14" hidden="1" outlineLevel="1" x14ac:dyDescent="0.2">
      <c r="A183" s="1660"/>
      <c r="B183" s="73" t="s">
        <v>114</v>
      </c>
      <c r="C183" s="74" t="s">
        <v>8</v>
      </c>
      <c r="D183" s="75" t="s">
        <v>15</v>
      </c>
      <c r="E183" s="72" t="s">
        <v>136</v>
      </c>
    </row>
    <row r="184" spans="1:5" ht="14" hidden="1" outlineLevel="1" x14ac:dyDescent="0.2">
      <c r="A184" s="1660"/>
      <c r="B184" s="73" t="s">
        <v>26</v>
      </c>
      <c r="C184" s="74" t="s">
        <v>8</v>
      </c>
      <c r="D184" s="75" t="s">
        <v>15</v>
      </c>
      <c r="E184" s="76"/>
    </row>
    <row r="185" spans="1:5" ht="14" hidden="1" outlineLevel="1" x14ac:dyDescent="0.2">
      <c r="A185" s="1660"/>
      <c r="B185" s="73" t="s">
        <v>27</v>
      </c>
      <c r="C185" s="74" t="s">
        <v>8</v>
      </c>
      <c r="D185" s="75" t="s">
        <v>15</v>
      </c>
      <c r="E185" s="76" t="s">
        <v>137</v>
      </c>
    </row>
    <row r="186" spans="1:5" ht="14" hidden="1" outlineLevel="1" x14ac:dyDescent="0.2">
      <c r="A186" s="1660"/>
      <c r="B186" s="73" t="s">
        <v>35</v>
      </c>
      <c r="C186" s="74" t="s">
        <v>8</v>
      </c>
      <c r="D186" s="75" t="s">
        <v>33</v>
      </c>
      <c r="E186" s="76"/>
    </row>
    <row r="187" spans="1:5" ht="14" hidden="1" outlineLevel="1" x14ac:dyDescent="0.2">
      <c r="A187" s="1660"/>
      <c r="B187" s="77" t="s">
        <v>29</v>
      </c>
      <c r="C187" s="78" t="s">
        <v>8</v>
      </c>
      <c r="D187" s="79" t="s">
        <v>30</v>
      </c>
      <c r="E187" s="80"/>
    </row>
    <row r="188" spans="1:5" ht="52" hidden="1" outlineLevel="1" x14ac:dyDescent="0.2">
      <c r="A188" s="1714" t="s">
        <v>138</v>
      </c>
      <c r="B188" s="81" t="s">
        <v>139</v>
      </c>
      <c r="C188" s="74" t="s">
        <v>8</v>
      </c>
      <c r="D188" s="75" t="s">
        <v>15</v>
      </c>
      <c r="E188" s="76" t="s">
        <v>140</v>
      </c>
    </row>
    <row r="189" spans="1:5" ht="52" hidden="1" outlineLevel="1" x14ac:dyDescent="0.2">
      <c r="A189" s="1715"/>
      <c r="B189" s="81" t="s">
        <v>141</v>
      </c>
      <c r="C189" s="74" t="s">
        <v>8</v>
      </c>
      <c r="D189" s="75" t="s">
        <v>15</v>
      </c>
      <c r="E189" s="76" t="s">
        <v>31</v>
      </c>
    </row>
    <row r="190" spans="1:5" ht="52" hidden="1" outlineLevel="1" x14ac:dyDescent="0.2">
      <c r="A190" s="1715"/>
      <c r="B190" s="81" t="s">
        <v>142</v>
      </c>
      <c r="C190" s="74" t="s">
        <v>40</v>
      </c>
      <c r="D190" s="75" t="s">
        <v>38</v>
      </c>
      <c r="E190" s="76" t="s">
        <v>140</v>
      </c>
    </row>
    <row r="191" spans="1:5" ht="65" hidden="1" outlineLevel="1" x14ac:dyDescent="0.2">
      <c r="A191" s="1715"/>
      <c r="B191" s="97" t="s">
        <v>143</v>
      </c>
      <c r="C191" s="100" t="s">
        <v>40</v>
      </c>
      <c r="D191" s="115" t="s">
        <v>38</v>
      </c>
      <c r="E191" s="98"/>
    </row>
    <row r="192" spans="1:5" ht="52" hidden="1" outlineLevel="1" x14ac:dyDescent="0.2">
      <c r="A192" s="1715"/>
      <c r="B192" s="97" t="s">
        <v>503</v>
      </c>
      <c r="C192" s="100" t="s">
        <v>40</v>
      </c>
      <c r="D192" s="115" t="s">
        <v>38</v>
      </c>
      <c r="E192" s="98"/>
    </row>
    <row r="193" spans="1:5" ht="52" hidden="1" outlineLevel="1" x14ac:dyDescent="0.2">
      <c r="A193" s="1715"/>
      <c r="B193" s="116" t="s">
        <v>144</v>
      </c>
      <c r="C193" s="91" t="s">
        <v>40</v>
      </c>
      <c r="D193" s="117" t="s">
        <v>38</v>
      </c>
      <c r="E193" s="72" t="s">
        <v>136</v>
      </c>
    </row>
    <row r="194" spans="1:5" ht="26" hidden="1" outlineLevel="1" x14ac:dyDescent="0.2">
      <c r="A194" s="1715"/>
      <c r="B194" s="73" t="s">
        <v>145</v>
      </c>
      <c r="C194" s="74" t="s">
        <v>8</v>
      </c>
      <c r="D194" s="75" t="s">
        <v>15</v>
      </c>
      <c r="E194" s="76" t="s">
        <v>146</v>
      </c>
    </row>
    <row r="195" spans="1:5" ht="26" hidden="1" outlineLevel="1" x14ac:dyDescent="0.2">
      <c r="A195" s="1715"/>
      <c r="B195" s="73" t="s">
        <v>147</v>
      </c>
      <c r="C195" s="74" t="s">
        <v>8</v>
      </c>
      <c r="D195" s="75" t="s">
        <v>15</v>
      </c>
      <c r="E195" s="76"/>
    </row>
    <row r="196" spans="1:5" ht="26" hidden="1" outlineLevel="1" x14ac:dyDescent="0.2">
      <c r="A196" s="1715"/>
      <c r="B196" s="77" t="s">
        <v>148</v>
      </c>
      <c r="C196" s="78" t="s">
        <v>8</v>
      </c>
      <c r="D196" s="79" t="s">
        <v>15</v>
      </c>
      <c r="E196" s="80"/>
    </row>
    <row r="197" spans="1:5" ht="52" hidden="1" outlineLevel="1" x14ac:dyDescent="0.2">
      <c r="A197" s="1714" t="s">
        <v>149</v>
      </c>
      <c r="B197" s="81" t="s">
        <v>139</v>
      </c>
      <c r="C197" s="74" t="s">
        <v>8</v>
      </c>
      <c r="D197" s="75" t="s">
        <v>15</v>
      </c>
      <c r="E197" s="76" t="s">
        <v>140</v>
      </c>
    </row>
    <row r="198" spans="1:5" ht="52" hidden="1" outlineLevel="1" x14ac:dyDescent="0.2">
      <c r="A198" s="1715"/>
      <c r="B198" s="81" t="s">
        <v>141</v>
      </c>
      <c r="C198" s="74" t="s">
        <v>8</v>
      </c>
      <c r="D198" s="75" t="s">
        <v>15</v>
      </c>
      <c r="E198" s="76" t="s">
        <v>31</v>
      </c>
    </row>
    <row r="199" spans="1:5" ht="52" hidden="1" outlineLevel="1" x14ac:dyDescent="0.2">
      <c r="A199" s="1715"/>
      <c r="B199" s="81" t="s">
        <v>142</v>
      </c>
      <c r="C199" s="74" t="s">
        <v>40</v>
      </c>
      <c r="D199" s="75" t="s">
        <v>38</v>
      </c>
      <c r="E199" s="76" t="s">
        <v>140</v>
      </c>
    </row>
    <row r="200" spans="1:5" ht="65" hidden="1" outlineLevel="1" x14ac:dyDescent="0.2">
      <c r="A200" s="1715"/>
      <c r="B200" s="97" t="s">
        <v>143</v>
      </c>
      <c r="C200" s="100" t="s">
        <v>40</v>
      </c>
      <c r="D200" s="115" t="s">
        <v>38</v>
      </c>
      <c r="E200" s="98"/>
    </row>
    <row r="201" spans="1:5" ht="52" hidden="1" outlineLevel="1" x14ac:dyDescent="0.2">
      <c r="A201" s="1715"/>
      <c r="B201" s="116" t="s">
        <v>150</v>
      </c>
      <c r="C201" s="91" t="s">
        <v>40</v>
      </c>
      <c r="D201" s="117" t="s">
        <v>38</v>
      </c>
      <c r="E201" s="72" t="s">
        <v>136</v>
      </c>
    </row>
    <row r="202" spans="1:5" ht="26" hidden="1" outlineLevel="1" x14ac:dyDescent="0.2">
      <c r="A202" s="1715"/>
      <c r="B202" s="73" t="s">
        <v>151</v>
      </c>
      <c r="C202" s="74" t="s">
        <v>8</v>
      </c>
      <c r="D202" s="75" t="s">
        <v>15</v>
      </c>
      <c r="E202" s="76" t="s">
        <v>146</v>
      </c>
    </row>
    <row r="203" spans="1:5" ht="26" hidden="1" outlineLevel="1" x14ac:dyDescent="0.2">
      <c r="A203" s="1715"/>
      <c r="B203" s="73" t="s">
        <v>152</v>
      </c>
      <c r="C203" s="74" t="s">
        <v>8</v>
      </c>
      <c r="D203" s="75" t="s">
        <v>15</v>
      </c>
      <c r="E203" s="76"/>
    </row>
    <row r="204" spans="1:5" ht="26" hidden="1" outlineLevel="1" x14ac:dyDescent="0.2">
      <c r="A204" s="1715"/>
      <c r="B204" s="77" t="s">
        <v>153</v>
      </c>
      <c r="C204" s="78" t="s">
        <v>8</v>
      </c>
      <c r="D204" s="79" t="s">
        <v>15</v>
      </c>
      <c r="E204" s="80"/>
    </row>
    <row r="205" spans="1:5" ht="52" hidden="1" outlineLevel="1" x14ac:dyDescent="0.2">
      <c r="A205" s="1714" t="s">
        <v>154</v>
      </c>
      <c r="B205" s="81" t="s">
        <v>139</v>
      </c>
      <c r="C205" s="74" t="s">
        <v>8</v>
      </c>
      <c r="D205" s="75" t="s">
        <v>15</v>
      </c>
      <c r="E205" s="76" t="s">
        <v>140</v>
      </c>
    </row>
    <row r="206" spans="1:5" ht="52" hidden="1" outlineLevel="1" x14ac:dyDescent="0.2">
      <c r="A206" s="1715"/>
      <c r="B206" s="81" t="s">
        <v>141</v>
      </c>
      <c r="C206" s="74" t="s">
        <v>8</v>
      </c>
      <c r="D206" s="75" t="s">
        <v>15</v>
      </c>
      <c r="E206" s="76" t="s">
        <v>31</v>
      </c>
    </row>
    <row r="207" spans="1:5" ht="52" hidden="1" outlineLevel="1" x14ac:dyDescent="0.2">
      <c r="A207" s="1715"/>
      <c r="B207" s="81" t="s">
        <v>142</v>
      </c>
      <c r="C207" s="74" t="s">
        <v>40</v>
      </c>
      <c r="D207" s="75" t="s">
        <v>38</v>
      </c>
      <c r="E207" s="76" t="s">
        <v>140</v>
      </c>
    </row>
    <row r="208" spans="1:5" ht="52" hidden="1" outlineLevel="1" x14ac:dyDescent="0.2">
      <c r="A208" s="1715"/>
      <c r="B208" s="116" t="s">
        <v>155</v>
      </c>
      <c r="C208" s="91" t="s">
        <v>40</v>
      </c>
      <c r="D208" s="117" t="s">
        <v>38</v>
      </c>
      <c r="E208" s="72" t="s">
        <v>136</v>
      </c>
    </row>
    <row r="209" spans="1:5" ht="26" hidden="1" outlineLevel="1" x14ac:dyDescent="0.2">
      <c r="A209" s="1715"/>
      <c r="B209" s="73" t="s">
        <v>156</v>
      </c>
      <c r="C209" s="74" t="s">
        <v>8</v>
      </c>
      <c r="D209" s="75" t="s">
        <v>15</v>
      </c>
      <c r="E209" s="76"/>
    </row>
    <row r="210" spans="1:5" ht="26" hidden="1" outlineLevel="1" x14ac:dyDescent="0.2">
      <c r="A210" s="1715"/>
      <c r="B210" s="77" t="s">
        <v>157</v>
      </c>
      <c r="C210" s="78" t="s">
        <v>8</v>
      </c>
      <c r="D210" s="79" t="s">
        <v>15</v>
      </c>
      <c r="E210" s="80"/>
    </row>
    <row r="211" spans="1:5" ht="52" hidden="1" outlineLevel="1" x14ac:dyDescent="0.2">
      <c r="A211" s="1714" t="s">
        <v>158</v>
      </c>
      <c r="B211" s="81" t="s">
        <v>139</v>
      </c>
      <c r="C211" s="74" t="s">
        <v>8</v>
      </c>
      <c r="D211" s="75" t="s">
        <v>15</v>
      </c>
      <c r="E211" s="76" t="s">
        <v>140</v>
      </c>
    </row>
    <row r="212" spans="1:5" ht="52" hidden="1" outlineLevel="1" x14ac:dyDescent="0.2">
      <c r="A212" s="1715"/>
      <c r="B212" s="81" t="s">
        <v>141</v>
      </c>
      <c r="C212" s="74" t="s">
        <v>8</v>
      </c>
      <c r="D212" s="75" t="s">
        <v>15</v>
      </c>
      <c r="E212" s="76" t="s">
        <v>31</v>
      </c>
    </row>
    <row r="213" spans="1:5" ht="52" hidden="1" outlineLevel="1" x14ac:dyDescent="0.2">
      <c r="A213" s="1715"/>
      <c r="B213" s="116" t="s">
        <v>159</v>
      </c>
      <c r="C213" s="91" t="s">
        <v>40</v>
      </c>
      <c r="D213" s="117" t="s">
        <v>38</v>
      </c>
      <c r="E213" s="76" t="s">
        <v>140</v>
      </c>
    </row>
    <row r="214" spans="1:5" ht="26" hidden="1" outlineLevel="1" x14ac:dyDescent="0.2">
      <c r="A214" s="1715"/>
      <c r="B214" s="73" t="s">
        <v>160</v>
      </c>
      <c r="C214" s="74" t="s">
        <v>8</v>
      </c>
      <c r="D214" s="75" t="s">
        <v>15</v>
      </c>
      <c r="E214" s="76"/>
    </row>
    <row r="215" spans="1:5" ht="26" hidden="1" outlineLevel="1" x14ac:dyDescent="0.2">
      <c r="A215" s="1715"/>
      <c r="B215" s="77" t="s">
        <v>161</v>
      </c>
      <c r="C215" s="78" t="s">
        <v>8</v>
      </c>
      <c r="D215" s="79" t="s">
        <v>15</v>
      </c>
      <c r="E215" s="80"/>
    </row>
    <row r="216" spans="1:5" ht="78" hidden="1" outlineLevel="1" x14ac:dyDescent="0.2">
      <c r="A216" s="1714" t="s">
        <v>162</v>
      </c>
      <c r="B216" s="81" t="s">
        <v>163</v>
      </c>
      <c r="C216" s="74" t="s">
        <v>8</v>
      </c>
      <c r="D216" s="75" t="s">
        <v>15</v>
      </c>
      <c r="E216" s="76" t="s">
        <v>140</v>
      </c>
    </row>
    <row r="217" spans="1:5" ht="78" hidden="1" outlineLevel="1" x14ac:dyDescent="0.2">
      <c r="A217" s="1715"/>
      <c r="B217" s="81" t="s">
        <v>164</v>
      </c>
      <c r="C217" s="74" t="s">
        <v>8</v>
      </c>
      <c r="D217" s="75" t="s">
        <v>15</v>
      </c>
      <c r="E217" s="76" t="s">
        <v>31</v>
      </c>
    </row>
    <row r="218" spans="1:5" ht="52" hidden="1" outlineLevel="1" x14ac:dyDescent="0.2">
      <c r="A218" s="1715"/>
      <c r="B218" s="81" t="s">
        <v>165</v>
      </c>
      <c r="C218" s="74" t="s">
        <v>40</v>
      </c>
      <c r="D218" s="75" t="s">
        <v>38</v>
      </c>
      <c r="E218" s="76" t="s">
        <v>140</v>
      </c>
    </row>
    <row r="219" spans="1:5" ht="65" hidden="1" outlineLevel="1" x14ac:dyDescent="0.2">
      <c r="A219" s="1715"/>
      <c r="B219" s="97" t="s">
        <v>166</v>
      </c>
      <c r="C219" s="100" t="s">
        <v>8</v>
      </c>
      <c r="D219" s="115" t="s">
        <v>38</v>
      </c>
      <c r="E219" s="98"/>
    </row>
    <row r="220" spans="1:5" ht="52" hidden="1" outlineLevel="1" x14ac:dyDescent="0.2">
      <c r="A220" s="1715"/>
      <c r="B220" s="97" t="s">
        <v>167</v>
      </c>
      <c r="C220" s="100" t="s">
        <v>40</v>
      </c>
      <c r="D220" s="115" t="s">
        <v>38</v>
      </c>
      <c r="E220" s="98"/>
    </row>
    <row r="221" spans="1:5" ht="39" hidden="1" outlineLevel="1" x14ac:dyDescent="0.2">
      <c r="A221" s="1715"/>
      <c r="B221" s="73" t="s">
        <v>168</v>
      </c>
      <c r="C221" s="74" t="s">
        <v>8</v>
      </c>
      <c r="D221" s="75" t="s">
        <v>15</v>
      </c>
      <c r="E221" s="76" t="s">
        <v>146</v>
      </c>
    </row>
    <row r="222" spans="1:5" ht="26" hidden="1" outlineLevel="1" x14ac:dyDescent="0.2">
      <c r="A222" s="1715"/>
      <c r="B222" s="73" t="s">
        <v>152</v>
      </c>
      <c r="C222" s="74" t="s">
        <v>8</v>
      </c>
      <c r="D222" s="75" t="s">
        <v>15</v>
      </c>
      <c r="E222" s="76"/>
    </row>
    <row r="223" spans="1:5" ht="26" hidden="1" outlineLevel="1" x14ac:dyDescent="0.2">
      <c r="A223" s="1716"/>
      <c r="B223" s="92" t="s">
        <v>153</v>
      </c>
      <c r="C223" s="93" t="s">
        <v>8</v>
      </c>
      <c r="D223" s="94" t="s">
        <v>15</v>
      </c>
      <c r="E223" s="95"/>
    </row>
    <row r="224" spans="1:5" ht="20.149999999999999" customHeight="1" collapsed="1" x14ac:dyDescent="0.2">
      <c r="A224" s="1626" t="s">
        <v>135</v>
      </c>
      <c r="B224" s="1559" t="s">
        <v>25</v>
      </c>
      <c r="C224" s="1560" t="s">
        <v>8</v>
      </c>
      <c r="D224" s="1561" t="s">
        <v>15</v>
      </c>
      <c r="E224" s="545" t="s">
        <v>136</v>
      </c>
    </row>
    <row r="225" spans="1:5" ht="20.149999999999999" customHeight="1" x14ac:dyDescent="0.2">
      <c r="A225" s="1626"/>
      <c r="B225" s="1559" t="s">
        <v>114</v>
      </c>
      <c r="C225" s="1560" t="s">
        <v>8</v>
      </c>
      <c r="D225" s="1561" t="s">
        <v>15</v>
      </c>
      <c r="E225" s="545" t="s">
        <v>136</v>
      </c>
    </row>
    <row r="226" spans="1:5" ht="20.149999999999999" customHeight="1" x14ac:dyDescent="0.2">
      <c r="A226" s="1626"/>
      <c r="B226" s="1559" t="s">
        <v>26</v>
      </c>
      <c r="C226" s="1560" t="s">
        <v>8</v>
      </c>
      <c r="D226" s="1561" t="s">
        <v>15</v>
      </c>
      <c r="E226" s="545"/>
    </row>
    <row r="227" spans="1:5" ht="20.149999999999999" customHeight="1" x14ac:dyDescent="0.2">
      <c r="A227" s="1626"/>
      <c r="B227" s="1559" t="s">
        <v>27</v>
      </c>
      <c r="C227" s="1560" t="s">
        <v>8</v>
      </c>
      <c r="D227" s="1561" t="s">
        <v>15</v>
      </c>
      <c r="E227" s="545" t="s">
        <v>28</v>
      </c>
    </row>
    <row r="228" spans="1:5" ht="20.149999999999999" customHeight="1" x14ac:dyDescent="0.2">
      <c r="A228" s="1626"/>
      <c r="B228" s="1559" t="s">
        <v>35</v>
      </c>
      <c r="C228" s="1560" t="s">
        <v>8</v>
      </c>
      <c r="D228" s="1561" t="s">
        <v>33</v>
      </c>
      <c r="E228" s="545"/>
    </row>
    <row r="229" spans="1:5" ht="20.149999999999999" customHeight="1" x14ac:dyDescent="0.2">
      <c r="A229" s="1626"/>
      <c r="B229" s="1559" t="s">
        <v>29</v>
      </c>
      <c r="C229" s="1560" t="s">
        <v>8</v>
      </c>
      <c r="D229" s="1561" t="s">
        <v>30</v>
      </c>
      <c r="E229" s="545"/>
    </row>
    <row r="230" spans="1:5" ht="43.5" customHeight="1" x14ac:dyDescent="0.2">
      <c r="A230" s="1994" t="s">
        <v>3298</v>
      </c>
      <c r="B230" s="1618" t="s">
        <v>3329</v>
      </c>
      <c r="C230" s="1560" t="s">
        <v>8</v>
      </c>
      <c r="D230" s="1561" t="s">
        <v>15</v>
      </c>
      <c r="E230" s="545" t="s">
        <v>140</v>
      </c>
    </row>
    <row r="231" spans="1:5" ht="46.5" customHeight="1" x14ac:dyDescent="0.2">
      <c r="A231" s="1994"/>
      <c r="B231" s="1618" t="s">
        <v>3319</v>
      </c>
      <c r="C231" s="1560" t="s">
        <v>8</v>
      </c>
      <c r="D231" s="1561" t="s">
        <v>15</v>
      </c>
      <c r="E231" s="545" t="s">
        <v>31</v>
      </c>
    </row>
    <row r="232" spans="1:5" ht="43" customHeight="1" x14ac:dyDescent="0.2">
      <c r="A232" s="1994"/>
      <c r="B232" s="1618" t="s">
        <v>3320</v>
      </c>
      <c r="C232" s="1560" t="s">
        <v>40</v>
      </c>
      <c r="D232" s="1561" t="s">
        <v>38</v>
      </c>
      <c r="E232" s="545" t="s">
        <v>140</v>
      </c>
    </row>
    <row r="233" spans="1:5" ht="58" customHeight="1" x14ac:dyDescent="0.2">
      <c r="A233" s="1994"/>
      <c r="B233" s="1616" t="s">
        <v>3324</v>
      </c>
      <c r="C233" s="1617" t="s">
        <v>40</v>
      </c>
      <c r="D233" s="1583" t="s">
        <v>38</v>
      </c>
      <c r="E233" s="1582"/>
    </row>
    <row r="234" spans="1:5" ht="60" customHeight="1" x14ac:dyDescent="0.2">
      <c r="A234" s="1994"/>
      <c r="B234" s="1616" t="s">
        <v>200</v>
      </c>
      <c r="C234" s="1617" t="s">
        <v>40</v>
      </c>
      <c r="D234" s="1583" t="s">
        <v>38</v>
      </c>
      <c r="E234" s="1582"/>
    </row>
    <row r="235" spans="1:5" ht="32.5" customHeight="1" x14ac:dyDescent="0.2">
      <c r="A235" s="1994"/>
      <c r="B235" s="1574" t="s">
        <v>3325</v>
      </c>
      <c r="C235" s="1580" t="s">
        <v>40</v>
      </c>
      <c r="D235" s="1585" t="s">
        <v>38</v>
      </c>
      <c r="E235" s="545" t="s">
        <v>136</v>
      </c>
    </row>
    <row r="236" spans="1:5" ht="43" customHeight="1" x14ac:dyDescent="0.2">
      <c r="A236" s="1994"/>
      <c r="B236" s="1559" t="s">
        <v>145</v>
      </c>
      <c r="C236" s="1560" t="s">
        <v>8</v>
      </c>
      <c r="D236" s="1561" t="s">
        <v>15</v>
      </c>
      <c r="E236" s="545" t="s">
        <v>146</v>
      </c>
    </row>
    <row r="237" spans="1:5" ht="30" customHeight="1" x14ac:dyDescent="0.2">
      <c r="A237" s="1994"/>
      <c r="B237" s="1559" t="s">
        <v>147</v>
      </c>
      <c r="C237" s="1560" t="s">
        <v>8</v>
      </c>
      <c r="D237" s="1561" t="s">
        <v>15</v>
      </c>
      <c r="E237" s="545"/>
    </row>
    <row r="238" spans="1:5" ht="29" customHeight="1" x14ac:dyDescent="0.2">
      <c r="A238" s="1994"/>
      <c r="B238" s="1559" t="s">
        <v>148</v>
      </c>
      <c r="C238" s="1560" t="s">
        <v>8</v>
      </c>
      <c r="D238" s="1561" t="s">
        <v>15</v>
      </c>
      <c r="E238" s="545"/>
    </row>
    <row r="239" spans="1:5" ht="68.5" customHeight="1" x14ac:dyDescent="0.2">
      <c r="A239" s="1995" t="s">
        <v>3299</v>
      </c>
      <c r="B239" s="1618" t="s">
        <v>3302</v>
      </c>
      <c r="C239" s="1560" t="s">
        <v>8</v>
      </c>
      <c r="D239" s="1561" t="s">
        <v>15</v>
      </c>
      <c r="E239" s="545" t="s">
        <v>140</v>
      </c>
    </row>
    <row r="240" spans="1:5" ht="70" customHeight="1" x14ac:dyDescent="0.2">
      <c r="A240" s="1995"/>
      <c r="B240" s="1618" t="s">
        <v>3303</v>
      </c>
      <c r="C240" s="1560" t="s">
        <v>8</v>
      </c>
      <c r="D240" s="1561" t="s">
        <v>15</v>
      </c>
      <c r="E240" s="545" t="s">
        <v>31</v>
      </c>
    </row>
    <row r="241" spans="1:5" ht="69" customHeight="1" x14ac:dyDescent="0.2">
      <c r="A241" s="1995"/>
      <c r="B241" s="1618" t="s">
        <v>3304</v>
      </c>
      <c r="C241" s="1560" t="s">
        <v>40</v>
      </c>
      <c r="D241" s="1561" t="s">
        <v>38</v>
      </c>
      <c r="E241" s="545" t="s">
        <v>140</v>
      </c>
    </row>
    <row r="242" spans="1:5" ht="82" customHeight="1" x14ac:dyDescent="0.2">
      <c r="A242" s="1995"/>
      <c r="B242" s="1586" t="s">
        <v>3305</v>
      </c>
      <c r="C242" s="1617" t="s">
        <v>40</v>
      </c>
      <c r="D242" s="1583" t="s">
        <v>38</v>
      </c>
      <c r="E242" s="1563"/>
    </row>
    <row r="243" spans="1:5" ht="59.5" customHeight="1" x14ac:dyDescent="0.2">
      <c r="A243" s="1995"/>
      <c r="B243" s="1586" t="s">
        <v>200</v>
      </c>
      <c r="C243" s="1617" t="s">
        <v>40</v>
      </c>
      <c r="D243" s="1583" t="s">
        <v>38</v>
      </c>
      <c r="E243" s="1563"/>
    </row>
    <row r="244" spans="1:5" ht="29" customHeight="1" x14ac:dyDescent="0.2">
      <c r="A244" s="1995"/>
      <c r="B244" s="1574" t="s">
        <v>3325</v>
      </c>
      <c r="C244" s="1580" t="s">
        <v>40</v>
      </c>
      <c r="D244" s="1585" t="s">
        <v>38</v>
      </c>
      <c r="E244" s="545" t="s">
        <v>136</v>
      </c>
    </row>
    <row r="245" spans="1:5" ht="69.5" customHeight="1" x14ac:dyDescent="0.2">
      <c r="A245" s="1995"/>
      <c r="B245" s="1559" t="s">
        <v>3306</v>
      </c>
      <c r="C245" s="1560" t="s">
        <v>8</v>
      </c>
      <c r="D245" s="1561" t="s">
        <v>15</v>
      </c>
      <c r="E245" s="545" t="s">
        <v>146</v>
      </c>
    </row>
    <row r="246" spans="1:5" ht="58.5" customHeight="1" x14ac:dyDescent="0.2">
      <c r="A246" s="1995"/>
      <c r="B246" s="1559" t="s">
        <v>3307</v>
      </c>
      <c r="C246" s="1560" t="s">
        <v>8</v>
      </c>
      <c r="D246" s="1561" t="s">
        <v>15</v>
      </c>
      <c r="E246" s="545"/>
    </row>
    <row r="247" spans="1:5" ht="31" customHeight="1" x14ac:dyDescent="0.2">
      <c r="A247" s="1995"/>
      <c r="B247" s="1559" t="s">
        <v>3301</v>
      </c>
      <c r="C247" s="1560" t="s">
        <v>8</v>
      </c>
      <c r="D247" s="1561" t="s">
        <v>15</v>
      </c>
      <c r="E247" s="545"/>
    </row>
    <row r="248" spans="1:5" ht="43.5" customHeight="1" x14ac:dyDescent="0.2">
      <c r="A248" s="1995"/>
      <c r="B248" s="1559" t="s">
        <v>3313</v>
      </c>
      <c r="C248" s="1560" t="s">
        <v>8</v>
      </c>
      <c r="D248" s="1625" t="s">
        <v>101</v>
      </c>
      <c r="E248" s="545"/>
    </row>
    <row r="249" spans="1:5" ht="44" customHeight="1" x14ac:dyDescent="0.2">
      <c r="A249" s="1995"/>
      <c r="B249" s="1559" t="s">
        <v>3314</v>
      </c>
      <c r="C249" s="1560" t="s">
        <v>8</v>
      </c>
      <c r="D249" s="1625"/>
      <c r="E249" s="545"/>
    </row>
    <row r="250" spans="1:5" ht="40.5" customHeight="1" x14ac:dyDescent="0.2">
      <c r="A250" s="1994" t="s">
        <v>3312</v>
      </c>
      <c r="B250" s="1618" t="s">
        <v>3318</v>
      </c>
      <c r="C250" s="1560" t="s">
        <v>8</v>
      </c>
      <c r="D250" s="1561" t="s">
        <v>15</v>
      </c>
      <c r="E250" s="545" t="s">
        <v>140</v>
      </c>
    </row>
    <row r="251" spans="1:5" ht="41.5" customHeight="1" x14ac:dyDescent="0.2">
      <c r="A251" s="1994"/>
      <c r="B251" s="1618" t="s">
        <v>3322</v>
      </c>
      <c r="C251" s="1560" t="s">
        <v>8</v>
      </c>
      <c r="D251" s="1561" t="s">
        <v>15</v>
      </c>
      <c r="E251" s="545" t="s">
        <v>31</v>
      </c>
    </row>
    <row r="252" spans="1:5" ht="41.5" customHeight="1" x14ac:dyDescent="0.2">
      <c r="A252" s="1994"/>
      <c r="B252" s="1618" t="s">
        <v>3323</v>
      </c>
      <c r="C252" s="1560" t="s">
        <v>40</v>
      </c>
      <c r="D252" s="1561" t="s">
        <v>38</v>
      </c>
      <c r="E252" s="545" t="s">
        <v>140</v>
      </c>
    </row>
    <row r="253" spans="1:5" ht="57" customHeight="1" x14ac:dyDescent="0.2">
      <c r="A253" s="1994"/>
      <c r="B253" s="1616" t="s">
        <v>3324</v>
      </c>
      <c r="C253" s="1617" t="s">
        <v>40</v>
      </c>
      <c r="D253" s="1583" t="s">
        <v>38</v>
      </c>
      <c r="E253" s="1582"/>
    </row>
    <row r="254" spans="1:5" ht="33.5" customHeight="1" x14ac:dyDescent="0.2">
      <c r="A254" s="1994"/>
      <c r="B254" s="1574" t="s">
        <v>3326</v>
      </c>
      <c r="C254" s="1580" t="s">
        <v>40</v>
      </c>
      <c r="D254" s="1585" t="s">
        <v>38</v>
      </c>
      <c r="E254" s="545" t="s">
        <v>136</v>
      </c>
    </row>
    <row r="255" spans="1:5" ht="43" customHeight="1" x14ac:dyDescent="0.2">
      <c r="A255" s="1994"/>
      <c r="B255" s="1559" t="s">
        <v>151</v>
      </c>
      <c r="C255" s="1560" t="s">
        <v>8</v>
      </c>
      <c r="D255" s="1561" t="s">
        <v>15</v>
      </c>
      <c r="E255" s="545" t="s">
        <v>146</v>
      </c>
    </row>
    <row r="256" spans="1:5" ht="30" customHeight="1" x14ac:dyDescent="0.2">
      <c r="A256" s="1994"/>
      <c r="B256" s="1559" t="s">
        <v>152</v>
      </c>
      <c r="C256" s="1560" t="s">
        <v>8</v>
      </c>
      <c r="D256" s="1561" t="s">
        <v>15</v>
      </c>
      <c r="E256" s="545"/>
    </row>
    <row r="257" spans="1:5" ht="32.5" customHeight="1" x14ac:dyDescent="0.2">
      <c r="A257" s="1994"/>
      <c r="B257" s="1559" t="s">
        <v>153</v>
      </c>
      <c r="C257" s="1560" t="s">
        <v>8</v>
      </c>
      <c r="D257" s="1561" t="s">
        <v>15</v>
      </c>
      <c r="E257" s="545"/>
    </row>
    <row r="258" spans="1:5" ht="70" customHeight="1" x14ac:dyDescent="0.2">
      <c r="A258" s="1995" t="s">
        <v>3308</v>
      </c>
      <c r="B258" s="1618" t="s">
        <v>3309</v>
      </c>
      <c r="C258" s="1560" t="s">
        <v>8</v>
      </c>
      <c r="D258" s="1561" t="s">
        <v>15</v>
      </c>
      <c r="E258" s="545" t="s">
        <v>140</v>
      </c>
    </row>
    <row r="259" spans="1:5" ht="73" customHeight="1" x14ac:dyDescent="0.2">
      <c r="A259" s="1995"/>
      <c r="B259" s="1618" t="s">
        <v>3303</v>
      </c>
      <c r="C259" s="1560" t="s">
        <v>8</v>
      </c>
      <c r="D259" s="1561" t="s">
        <v>15</v>
      </c>
      <c r="E259" s="545" t="s">
        <v>31</v>
      </c>
    </row>
    <row r="260" spans="1:5" ht="70.5" customHeight="1" x14ac:dyDescent="0.2">
      <c r="A260" s="1995"/>
      <c r="B260" s="1618" t="s">
        <v>3304</v>
      </c>
      <c r="C260" s="1560" t="s">
        <v>40</v>
      </c>
      <c r="D260" s="1561" t="s">
        <v>38</v>
      </c>
      <c r="E260" s="545" t="s">
        <v>140</v>
      </c>
    </row>
    <row r="261" spans="1:5" ht="84.5" customHeight="1" x14ac:dyDescent="0.2">
      <c r="A261" s="1995"/>
      <c r="B261" s="1586" t="s">
        <v>3305</v>
      </c>
      <c r="C261" s="1617" t="s">
        <v>40</v>
      </c>
      <c r="D261" s="1583" t="s">
        <v>38</v>
      </c>
      <c r="E261" s="1563"/>
    </row>
    <row r="262" spans="1:5" ht="39.5" customHeight="1" x14ac:dyDescent="0.2">
      <c r="A262" s="1995"/>
      <c r="B262" s="1574" t="s">
        <v>3326</v>
      </c>
      <c r="C262" s="1580" t="s">
        <v>40</v>
      </c>
      <c r="D262" s="1585" t="s">
        <v>38</v>
      </c>
      <c r="E262" s="545" t="s">
        <v>136</v>
      </c>
    </row>
    <row r="263" spans="1:5" ht="70.5" customHeight="1" x14ac:dyDescent="0.2">
      <c r="A263" s="1995"/>
      <c r="B263" s="1559" t="s">
        <v>3310</v>
      </c>
      <c r="C263" s="1560" t="s">
        <v>8</v>
      </c>
      <c r="D263" s="1561" t="s">
        <v>15</v>
      </c>
      <c r="E263" s="545" t="s">
        <v>146</v>
      </c>
    </row>
    <row r="264" spans="1:5" ht="58.5" customHeight="1" x14ac:dyDescent="0.2">
      <c r="A264" s="1995"/>
      <c r="B264" s="1559" t="s">
        <v>3311</v>
      </c>
      <c r="C264" s="1560" t="s">
        <v>8</v>
      </c>
      <c r="D264" s="1561" t="s">
        <v>15</v>
      </c>
      <c r="E264" s="545"/>
    </row>
    <row r="265" spans="1:5" ht="32" customHeight="1" x14ac:dyDescent="0.2">
      <c r="A265" s="1995"/>
      <c r="B265" s="1559" t="s">
        <v>153</v>
      </c>
      <c r="C265" s="1560" t="s">
        <v>8</v>
      </c>
      <c r="D265" s="1561" t="s">
        <v>15</v>
      </c>
      <c r="E265" s="545"/>
    </row>
    <row r="266" spans="1:5" ht="44" customHeight="1" x14ac:dyDescent="0.2">
      <c r="A266" s="1995"/>
      <c r="B266" s="1559" t="s">
        <v>3315</v>
      </c>
      <c r="C266" s="1560" t="s">
        <v>8</v>
      </c>
      <c r="D266" s="1625" t="s">
        <v>101</v>
      </c>
      <c r="E266" s="545"/>
    </row>
    <row r="267" spans="1:5" ht="42" customHeight="1" x14ac:dyDescent="0.2">
      <c r="A267" s="1995"/>
      <c r="B267" s="1559" t="s">
        <v>3316</v>
      </c>
      <c r="C267" s="1560" t="s">
        <v>8</v>
      </c>
      <c r="D267" s="1625"/>
      <c r="E267" s="545"/>
    </row>
    <row r="268" spans="1:5" ht="45" customHeight="1" x14ac:dyDescent="0.2">
      <c r="A268" s="1627" t="s">
        <v>3317</v>
      </c>
      <c r="B268" s="1618" t="s">
        <v>3318</v>
      </c>
      <c r="C268" s="1560" t="s">
        <v>8</v>
      </c>
      <c r="D268" s="1561" t="s">
        <v>15</v>
      </c>
      <c r="E268" s="545" t="s">
        <v>140</v>
      </c>
    </row>
    <row r="269" spans="1:5" ht="43" customHeight="1" x14ac:dyDescent="0.2">
      <c r="A269" s="1627"/>
      <c r="B269" s="1618" t="s">
        <v>3319</v>
      </c>
      <c r="C269" s="1560" t="s">
        <v>8</v>
      </c>
      <c r="D269" s="1561" t="s">
        <v>15</v>
      </c>
      <c r="E269" s="545" t="s">
        <v>31</v>
      </c>
    </row>
    <row r="270" spans="1:5" ht="42" customHeight="1" x14ac:dyDescent="0.2">
      <c r="A270" s="1627"/>
      <c r="B270" s="1618" t="s">
        <v>3320</v>
      </c>
      <c r="C270" s="1560" t="s">
        <v>40</v>
      </c>
      <c r="D270" s="1561" t="s">
        <v>38</v>
      </c>
      <c r="E270" s="545" t="s">
        <v>140</v>
      </c>
    </row>
    <row r="271" spans="1:5" ht="37" customHeight="1" x14ac:dyDescent="0.2">
      <c r="A271" s="1627"/>
      <c r="B271" s="1574" t="s">
        <v>3327</v>
      </c>
      <c r="C271" s="1580" t="s">
        <v>40</v>
      </c>
      <c r="D271" s="1585" t="s">
        <v>38</v>
      </c>
      <c r="E271" s="545" t="s">
        <v>136</v>
      </c>
    </row>
    <row r="272" spans="1:5" ht="32" customHeight="1" x14ac:dyDescent="0.2">
      <c r="A272" s="1627"/>
      <c r="B272" s="1559" t="s">
        <v>156</v>
      </c>
      <c r="C272" s="1560" t="s">
        <v>8</v>
      </c>
      <c r="D272" s="1561" t="s">
        <v>15</v>
      </c>
      <c r="E272" s="545"/>
    </row>
    <row r="273" spans="1:5" ht="32" customHeight="1" x14ac:dyDescent="0.2">
      <c r="A273" s="1627"/>
      <c r="B273" s="1559" t="s">
        <v>157</v>
      </c>
      <c r="C273" s="1560" t="s">
        <v>8</v>
      </c>
      <c r="D273" s="1561" t="s">
        <v>15</v>
      </c>
      <c r="E273" s="545"/>
    </row>
    <row r="274" spans="1:5" ht="43" customHeight="1" x14ac:dyDescent="0.2">
      <c r="A274" s="1627" t="s">
        <v>3321</v>
      </c>
      <c r="B274" s="1618" t="s">
        <v>3318</v>
      </c>
      <c r="C274" s="1560" t="s">
        <v>8</v>
      </c>
      <c r="D274" s="1561" t="s">
        <v>15</v>
      </c>
      <c r="E274" s="545" t="s">
        <v>140</v>
      </c>
    </row>
    <row r="275" spans="1:5" ht="45.5" customHeight="1" x14ac:dyDescent="0.2">
      <c r="A275" s="1627"/>
      <c r="B275" s="1618" t="s">
        <v>3319</v>
      </c>
      <c r="C275" s="1560" t="s">
        <v>8</v>
      </c>
      <c r="D275" s="1561" t="s">
        <v>15</v>
      </c>
      <c r="E275" s="545" t="s">
        <v>31</v>
      </c>
    </row>
    <row r="276" spans="1:5" ht="28" customHeight="1" x14ac:dyDescent="0.2">
      <c r="A276" s="1627"/>
      <c r="B276" s="1574" t="s">
        <v>3328</v>
      </c>
      <c r="C276" s="1580" t="s">
        <v>40</v>
      </c>
      <c r="D276" s="1585" t="s">
        <v>38</v>
      </c>
      <c r="E276" s="545" t="s">
        <v>140</v>
      </c>
    </row>
    <row r="277" spans="1:5" ht="35" customHeight="1" x14ac:dyDescent="0.2">
      <c r="A277" s="1627"/>
      <c r="B277" s="1559" t="s">
        <v>160</v>
      </c>
      <c r="C277" s="1560" t="s">
        <v>8</v>
      </c>
      <c r="D277" s="1561" t="s">
        <v>15</v>
      </c>
      <c r="E277" s="545"/>
    </row>
    <row r="278" spans="1:5" ht="33" customHeight="1" x14ac:dyDescent="0.2">
      <c r="A278" s="1628"/>
      <c r="B278" s="1564" t="s">
        <v>161</v>
      </c>
      <c r="C278" s="1565" t="s">
        <v>8</v>
      </c>
      <c r="D278" s="1587" t="s">
        <v>15</v>
      </c>
      <c r="E278" s="1566"/>
    </row>
  </sheetData>
  <mergeCells count="53">
    <mergeCell ref="A258:A267"/>
    <mergeCell ref="D266:D267"/>
    <mergeCell ref="A268:A273"/>
    <mergeCell ref="A274:A278"/>
    <mergeCell ref="A224:A229"/>
    <mergeCell ref="A230:A238"/>
    <mergeCell ref="A239:A249"/>
    <mergeCell ref="D248:D249"/>
    <mergeCell ref="A250:A257"/>
    <mergeCell ref="A144:A148"/>
    <mergeCell ref="A103:A111"/>
    <mergeCell ref="A112:A119"/>
    <mergeCell ref="A121:A129"/>
    <mergeCell ref="A131:A132"/>
    <mergeCell ref="A136:A140"/>
    <mergeCell ref="A141:A143"/>
    <mergeCell ref="A134:A135"/>
    <mergeCell ref="A24:A26"/>
    <mergeCell ref="A28:A29"/>
    <mergeCell ref="A30:A35"/>
    <mergeCell ref="A36:A39"/>
    <mergeCell ref="A40:A46"/>
    <mergeCell ref="A83:A84"/>
    <mergeCell ref="A86:A89"/>
    <mergeCell ref="A90:A96"/>
    <mergeCell ref="A97:A102"/>
    <mergeCell ref="A78:A82"/>
    <mergeCell ref="A47:A53"/>
    <mergeCell ref="A54:A67"/>
    <mergeCell ref="A70:A71"/>
    <mergeCell ref="A72:A74"/>
    <mergeCell ref="A75:A77"/>
    <mergeCell ref="A68:A69"/>
    <mergeCell ref="A20:A23"/>
    <mergeCell ref="A1:E1"/>
    <mergeCell ref="C2:D2"/>
    <mergeCell ref="A7:A8"/>
    <mergeCell ref="A11:A12"/>
    <mergeCell ref="A14:A19"/>
    <mergeCell ref="D168:D172"/>
    <mergeCell ref="A180:A181"/>
    <mergeCell ref="A182:A187"/>
    <mergeCell ref="A188:A196"/>
    <mergeCell ref="A149:A154"/>
    <mergeCell ref="A155:A159"/>
    <mergeCell ref="A160:A163"/>
    <mergeCell ref="A164:A167"/>
    <mergeCell ref="A168:A179"/>
    <mergeCell ref="A197:A204"/>
    <mergeCell ref="A205:A210"/>
    <mergeCell ref="A211:A215"/>
    <mergeCell ref="A216:A223"/>
    <mergeCell ref="C168:C172"/>
  </mergeCells>
  <phoneticPr fontId="2"/>
  <printOptions horizontalCentered="1"/>
  <pageMargins left="0.59055118110236227" right="0.59055118110236227" top="0.39370078740157483"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16" manualBreakCount="16">
    <brk id="13" max="4" man="1"/>
    <brk id="29" max="4" man="1"/>
    <brk id="35" max="4" man="1"/>
    <brk id="53" max="4" man="1"/>
    <brk id="71" max="4" man="1"/>
    <brk id="77" max="4" man="1"/>
    <brk id="89" max="4" man="1"/>
    <brk id="102" max="4" man="1"/>
    <brk id="111" max="4" man="1"/>
    <brk id="120" max="4" man="1"/>
    <brk id="135" max="4" man="1"/>
    <brk id="148" max="4" man="1"/>
    <brk id="167" max="4" man="1"/>
    <brk id="181" max="4" man="1"/>
    <brk id="204" max="4" man="1"/>
    <brk id="215"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E309"/>
  <sheetViews>
    <sheetView view="pageBreakPreview" topLeftCell="A294" zoomScaleNormal="70" zoomScaleSheetLayoutView="100" workbookViewId="0">
      <selection activeCell="B264" sqref="A264:XFD264"/>
    </sheetView>
  </sheetViews>
  <sheetFormatPr defaultColWidth="9" defaultRowHeight="20.149999999999999" customHeight="1" outlineLevelRow="1" x14ac:dyDescent="0.2"/>
  <cols>
    <col min="1" max="1" width="23.6328125" style="334" customWidth="1"/>
    <col min="2" max="2" width="55.6328125" style="205" customWidth="1"/>
    <col min="3" max="3" width="4.08984375" style="5" customWidth="1"/>
    <col min="4" max="4" width="15.6328125" style="204" customWidth="1"/>
    <col min="5" max="5" width="30.6328125" style="450" customWidth="1"/>
    <col min="6" max="16384" width="9" style="197"/>
  </cols>
  <sheetData>
    <row r="1" spans="1:5" ht="30" customHeight="1" x14ac:dyDescent="0.2">
      <c r="A1" s="1638" t="s">
        <v>849</v>
      </c>
      <c r="B1" s="1638"/>
      <c r="C1" s="1638"/>
      <c r="D1" s="1638"/>
      <c r="E1" s="1638"/>
    </row>
    <row r="2" spans="1:5" ht="9.9" customHeight="1" x14ac:dyDescent="0.2"/>
    <row r="3" spans="1:5" ht="20.149999999999999" customHeight="1" x14ac:dyDescent="0.2">
      <c r="A3" s="202" t="s">
        <v>0</v>
      </c>
      <c r="B3" s="202" t="s">
        <v>1</v>
      </c>
      <c r="C3" s="1666" t="s">
        <v>2</v>
      </c>
      <c r="D3" s="1713"/>
      <c r="E3" s="510"/>
    </row>
    <row r="4" spans="1:5" s="3" customFormat="1" ht="18" customHeight="1" x14ac:dyDescent="0.2">
      <c r="A4" s="509" t="s">
        <v>848</v>
      </c>
      <c r="B4" s="118" t="s">
        <v>844</v>
      </c>
      <c r="C4" s="15" t="s">
        <v>8</v>
      </c>
      <c r="D4" s="465" t="s">
        <v>847</v>
      </c>
      <c r="E4" s="1703" t="s">
        <v>846</v>
      </c>
    </row>
    <row r="5" spans="1:5" s="3" customFormat="1" ht="28.25" customHeight="1" x14ac:dyDescent="0.2">
      <c r="A5" s="446" t="s">
        <v>845</v>
      </c>
      <c r="B5" s="186" t="s">
        <v>844</v>
      </c>
      <c r="C5" s="18" t="s">
        <v>8</v>
      </c>
      <c r="D5" s="184" t="s">
        <v>843</v>
      </c>
      <c r="E5" s="1704"/>
    </row>
    <row r="6" spans="1:5" s="3" customFormat="1" ht="28.25" customHeight="1" x14ac:dyDescent="0.2">
      <c r="A6" s="1751" t="s">
        <v>842</v>
      </c>
      <c r="B6" s="508" t="s">
        <v>841</v>
      </c>
      <c r="C6" s="18" t="s">
        <v>8</v>
      </c>
      <c r="D6" s="184" t="s">
        <v>7</v>
      </c>
      <c r="E6" s="1704"/>
    </row>
    <row r="7" spans="1:5" s="3" customFormat="1" ht="28.25" customHeight="1" x14ac:dyDescent="0.2">
      <c r="A7" s="1752"/>
      <c r="B7" s="507" t="s">
        <v>840</v>
      </c>
      <c r="C7" s="18" t="s">
        <v>8</v>
      </c>
      <c r="D7" s="184" t="s">
        <v>7</v>
      </c>
      <c r="E7" s="1704"/>
    </row>
    <row r="8" spans="1:5" s="3" customFormat="1" ht="28.25" customHeight="1" x14ac:dyDescent="0.2">
      <c r="A8" s="1753"/>
      <c r="B8" s="120" t="s">
        <v>839</v>
      </c>
      <c r="C8" s="18" t="s">
        <v>8</v>
      </c>
      <c r="D8" s="184" t="s">
        <v>7</v>
      </c>
      <c r="E8" s="1705"/>
    </row>
    <row r="9" spans="1:5" s="506" customFormat="1" ht="18.75" customHeight="1" x14ac:dyDescent="0.2">
      <c r="A9" s="446" t="s">
        <v>660</v>
      </c>
      <c r="B9" s="186"/>
      <c r="C9" s="18" t="s">
        <v>8</v>
      </c>
      <c r="D9" s="191" t="s">
        <v>7</v>
      </c>
      <c r="E9" s="20"/>
    </row>
    <row r="10" spans="1:5" s="506" customFormat="1" ht="18.75" customHeight="1" x14ac:dyDescent="0.2">
      <c r="A10" s="446" t="s">
        <v>658</v>
      </c>
      <c r="B10" s="186"/>
      <c r="C10" s="15" t="s">
        <v>8</v>
      </c>
      <c r="D10" s="191" t="s">
        <v>7</v>
      </c>
      <c r="E10" s="20"/>
    </row>
    <row r="11" spans="1:5" s="506" customFormat="1" ht="56" customHeight="1" x14ac:dyDescent="0.2">
      <c r="A11" s="426" t="s">
        <v>838</v>
      </c>
      <c r="B11" s="118" t="s">
        <v>837</v>
      </c>
      <c r="C11" s="15" t="s">
        <v>8</v>
      </c>
      <c r="D11" s="191" t="s">
        <v>7</v>
      </c>
      <c r="E11" s="20"/>
    </row>
    <row r="12" spans="1:5" s="506" customFormat="1" ht="52" x14ac:dyDescent="0.2">
      <c r="A12" s="426" t="s">
        <v>836</v>
      </c>
      <c r="B12" s="118" t="s">
        <v>835</v>
      </c>
      <c r="C12" s="15" t="s">
        <v>8</v>
      </c>
      <c r="D12" s="191" t="s">
        <v>7</v>
      </c>
      <c r="E12" s="20"/>
    </row>
    <row r="13" spans="1:5" ht="50.25" customHeight="1" x14ac:dyDescent="0.2">
      <c r="A13" s="341" t="s">
        <v>834</v>
      </c>
      <c r="B13" s="193" t="s">
        <v>833</v>
      </c>
      <c r="C13" s="505" t="s">
        <v>8</v>
      </c>
      <c r="D13" s="504" t="s">
        <v>15</v>
      </c>
      <c r="E13" s="341" t="s">
        <v>832</v>
      </c>
    </row>
    <row r="14" spans="1:5" s="3" customFormat="1" ht="28.25" customHeight="1" x14ac:dyDescent="0.2">
      <c r="A14" s="1703" t="s">
        <v>831</v>
      </c>
      <c r="B14" s="177" t="s">
        <v>830</v>
      </c>
      <c r="C14" s="21" t="s">
        <v>8</v>
      </c>
      <c r="D14" s="63" t="s">
        <v>7</v>
      </c>
      <c r="E14" s="23"/>
    </row>
    <row r="15" spans="1:5" s="3" customFormat="1" ht="28.25" customHeight="1" x14ac:dyDescent="0.2">
      <c r="A15" s="1705"/>
      <c r="B15" s="171" t="s">
        <v>829</v>
      </c>
      <c r="C15" s="28" t="s">
        <v>8</v>
      </c>
      <c r="D15" s="187" t="s">
        <v>16</v>
      </c>
      <c r="E15" s="30"/>
    </row>
    <row r="16" spans="1:5" s="3" customFormat="1" ht="28.25" customHeight="1" x14ac:dyDescent="0.2">
      <c r="A16" s="1703" t="s">
        <v>828</v>
      </c>
      <c r="B16" s="177" t="s">
        <v>827</v>
      </c>
      <c r="C16" s="21" t="s">
        <v>8</v>
      </c>
      <c r="D16" s="63" t="s">
        <v>51</v>
      </c>
      <c r="E16" s="23"/>
    </row>
    <row r="17" spans="1:5" s="3" customFormat="1" ht="28.25" customHeight="1" x14ac:dyDescent="0.2">
      <c r="A17" s="1704"/>
      <c r="B17" s="173" t="s">
        <v>826</v>
      </c>
      <c r="C17" s="25" t="s">
        <v>8</v>
      </c>
      <c r="D17" s="38" t="s">
        <v>825</v>
      </c>
      <c r="E17" s="27"/>
    </row>
    <row r="18" spans="1:5" s="3" customFormat="1" ht="28.25" customHeight="1" x14ac:dyDescent="0.2">
      <c r="A18" s="1704"/>
      <c r="B18" s="372" t="s">
        <v>645</v>
      </c>
      <c r="C18" s="34" t="s">
        <v>8</v>
      </c>
      <c r="D18" s="163" t="s">
        <v>824</v>
      </c>
      <c r="E18" s="36"/>
    </row>
    <row r="19" spans="1:5" s="3" customFormat="1" ht="28.25" customHeight="1" x14ac:dyDescent="0.2">
      <c r="A19" s="1704"/>
      <c r="B19" s="372" t="s">
        <v>644</v>
      </c>
      <c r="C19" s="34" t="s">
        <v>8</v>
      </c>
      <c r="D19" s="163" t="s">
        <v>823</v>
      </c>
      <c r="E19" s="36"/>
    </row>
    <row r="20" spans="1:5" s="3" customFormat="1" ht="28.25" customHeight="1" x14ac:dyDescent="0.2">
      <c r="A20" s="1704"/>
      <c r="B20" s="372" t="s">
        <v>643</v>
      </c>
      <c r="C20" s="34" t="s">
        <v>8</v>
      </c>
      <c r="D20" s="163" t="s">
        <v>822</v>
      </c>
      <c r="E20" s="36"/>
    </row>
    <row r="21" spans="1:5" s="3" customFormat="1" ht="28.25" customHeight="1" x14ac:dyDescent="0.2">
      <c r="A21" s="1704"/>
      <c r="B21" s="372" t="s">
        <v>642</v>
      </c>
      <c r="C21" s="34" t="s">
        <v>8</v>
      </c>
      <c r="D21" s="163" t="s">
        <v>821</v>
      </c>
      <c r="E21" s="27"/>
    </row>
    <row r="22" spans="1:5" s="3" customFormat="1" ht="28.25" customHeight="1" x14ac:dyDescent="0.2">
      <c r="A22" s="1705"/>
      <c r="B22" s="171" t="s">
        <v>820</v>
      </c>
      <c r="C22" s="28" t="s">
        <v>8</v>
      </c>
      <c r="D22" s="187" t="s">
        <v>819</v>
      </c>
      <c r="E22" s="351"/>
    </row>
    <row r="23" spans="1:5" s="3" customFormat="1" ht="28.25" customHeight="1" x14ac:dyDescent="0.2">
      <c r="A23" s="1703" t="s">
        <v>818</v>
      </c>
      <c r="B23" s="177" t="s">
        <v>817</v>
      </c>
      <c r="C23" s="21" t="s">
        <v>8</v>
      </c>
      <c r="D23" s="159" t="s">
        <v>816</v>
      </c>
      <c r="E23" s="23"/>
    </row>
    <row r="24" spans="1:5" s="3" customFormat="1" ht="28.25" customHeight="1" x14ac:dyDescent="0.2">
      <c r="A24" s="1704"/>
      <c r="B24" s="173" t="s">
        <v>815</v>
      </c>
      <c r="C24" s="25" t="s">
        <v>8</v>
      </c>
      <c r="D24" s="144" t="s">
        <v>814</v>
      </c>
      <c r="E24" s="27"/>
    </row>
    <row r="25" spans="1:5" s="3" customFormat="1" ht="28.25" customHeight="1" x14ac:dyDescent="0.2">
      <c r="A25" s="1704"/>
      <c r="B25" s="372" t="s">
        <v>813</v>
      </c>
      <c r="C25" s="34" t="s">
        <v>8</v>
      </c>
      <c r="D25" s="58" t="s">
        <v>812</v>
      </c>
      <c r="E25" s="36"/>
    </row>
    <row r="26" spans="1:5" s="3" customFormat="1" ht="28.25" customHeight="1" x14ac:dyDescent="0.2">
      <c r="A26" s="1704"/>
      <c r="B26" s="372" t="s">
        <v>811</v>
      </c>
      <c r="C26" s="34" t="s">
        <v>8</v>
      </c>
      <c r="D26" s="58" t="s">
        <v>810</v>
      </c>
      <c r="E26" s="36"/>
    </row>
    <row r="27" spans="1:5" s="3" customFormat="1" ht="28.25" customHeight="1" x14ac:dyDescent="0.2">
      <c r="A27" s="1704"/>
      <c r="B27" s="372" t="s">
        <v>809</v>
      </c>
      <c r="C27" s="34" t="s">
        <v>8</v>
      </c>
      <c r="D27" s="503" t="s">
        <v>808</v>
      </c>
      <c r="E27" s="36"/>
    </row>
    <row r="28" spans="1:5" ht="45" customHeight="1" x14ac:dyDescent="0.2">
      <c r="A28" s="502" t="s">
        <v>19</v>
      </c>
      <c r="B28" s="16" t="s">
        <v>807</v>
      </c>
      <c r="C28" s="18" t="s">
        <v>8</v>
      </c>
      <c r="D28" s="184" t="s">
        <v>7</v>
      </c>
      <c r="E28" s="20"/>
    </row>
    <row r="29" spans="1:5" s="3" customFormat="1" ht="19.5" customHeight="1" x14ac:dyDescent="0.2">
      <c r="A29" s="1703" t="s">
        <v>630</v>
      </c>
      <c r="B29" s="177" t="s">
        <v>805</v>
      </c>
      <c r="C29" s="21" t="s">
        <v>8</v>
      </c>
      <c r="D29" s="63" t="s">
        <v>804</v>
      </c>
      <c r="E29" s="23"/>
    </row>
    <row r="30" spans="1:5" s="3" customFormat="1" ht="19.5" customHeight="1" x14ac:dyDescent="0.2">
      <c r="A30" s="1704"/>
      <c r="B30" s="173" t="s">
        <v>803</v>
      </c>
      <c r="C30" s="25" t="s">
        <v>8</v>
      </c>
      <c r="D30" s="38" t="s">
        <v>15</v>
      </c>
      <c r="E30" s="27"/>
    </row>
    <row r="31" spans="1:5" s="3" customFormat="1" ht="19.5" customHeight="1" x14ac:dyDescent="0.2">
      <c r="A31" s="1705"/>
      <c r="B31" s="171" t="s">
        <v>806</v>
      </c>
      <c r="C31" s="28" t="s">
        <v>8</v>
      </c>
      <c r="D31" s="187" t="s">
        <v>51</v>
      </c>
      <c r="E31" s="30"/>
    </row>
    <row r="32" spans="1:5" s="3" customFormat="1" ht="15" customHeight="1" x14ac:dyDescent="0.2">
      <c r="A32" s="1703" t="s">
        <v>628</v>
      </c>
      <c r="B32" s="375" t="s">
        <v>805</v>
      </c>
      <c r="C32" s="31" t="s">
        <v>8</v>
      </c>
      <c r="D32" s="189" t="s">
        <v>804</v>
      </c>
      <c r="E32" s="425"/>
    </row>
    <row r="33" spans="1:5" s="3" customFormat="1" ht="15" customHeight="1" x14ac:dyDescent="0.2">
      <c r="A33" s="1704"/>
      <c r="B33" s="173" t="s">
        <v>803</v>
      </c>
      <c r="C33" s="25" t="s">
        <v>8</v>
      </c>
      <c r="D33" s="38" t="s">
        <v>15</v>
      </c>
      <c r="E33" s="423"/>
    </row>
    <row r="34" spans="1:5" s="3" customFormat="1" ht="56.25" customHeight="1" x14ac:dyDescent="0.2">
      <c r="A34" s="1704"/>
      <c r="B34" s="119" t="s">
        <v>802</v>
      </c>
      <c r="C34" s="25" t="s">
        <v>8</v>
      </c>
      <c r="D34" s="38" t="s">
        <v>51</v>
      </c>
      <c r="E34" s="423"/>
    </row>
    <row r="35" spans="1:5" s="3" customFormat="1" ht="78" x14ac:dyDescent="0.2">
      <c r="A35" s="1704"/>
      <c r="B35" s="372" t="s">
        <v>801</v>
      </c>
      <c r="C35" s="25" t="s">
        <v>8</v>
      </c>
      <c r="D35" s="38" t="s">
        <v>51</v>
      </c>
      <c r="E35" s="423"/>
    </row>
    <row r="36" spans="1:5" s="3" customFormat="1" ht="38.4" customHeight="1" x14ac:dyDescent="0.2">
      <c r="A36" s="1705"/>
      <c r="B36" s="171" t="s">
        <v>800</v>
      </c>
      <c r="C36" s="470" t="s">
        <v>8</v>
      </c>
      <c r="D36" s="469" t="s">
        <v>51</v>
      </c>
      <c r="E36" s="328"/>
    </row>
    <row r="37" spans="1:5" s="2" customFormat="1" ht="23.25" customHeight="1" x14ac:dyDescent="0.2">
      <c r="A37" s="1754"/>
      <c r="B37" s="156" t="s">
        <v>797</v>
      </c>
      <c r="C37" s="373" t="s">
        <v>8</v>
      </c>
      <c r="D37" s="144" t="s">
        <v>51</v>
      </c>
      <c r="E37" s="500"/>
    </row>
    <row r="38" spans="1:5" s="2" customFormat="1" ht="39" customHeight="1" x14ac:dyDescent="0.2">
      <c r="A38" s="1754"/>
      <c r="B38" s="173" t="s">
        <v>795</v>
      </c>
      <c r="C38" s="25" t="s">
        <v>8</v>
      </c>
      <c r="D38" s="452" t="s">
        <v>796</v>
      </c>
      <c r="E38" s="27" t="s">
        <v>793</v>
      </c>
    </row>
    <row r="39" spans="1:5" s="2" customFormat="1" ht="39" x14ac:dyDescent="0.2">
      <c r="A39" s="1754"/>
      <c r="B39" s="173" t="s">
        <v>795</v>
      </c>
      <c r="C39" s="25" t="s">
        <v>8</v>
      </c>
      <c r="D39" s="501" t="s">
        <v>794</v>
      </c>
      <c r="E39" s="41" t="s">
        <v>793</v>
      </c>
    </row>
    <row r="40" spans="1:5" s="2" customFormat="1" ht="39" x14ac:dyDescent="0.2">
      <c r="A40" s="1754"/>
      <c r="B40" s="85" t="s">
        <v>799</v>
      </c>
      <c r="C40" s="499" t="s">
        <v>8</v>
      </c>
      <c r="D40" s="75" t="s">
        <v>15</v>
      </c>
      <c r="E40" s="500"/>
    </row>
    <row r="41" spans="1:5" s="2" customFormat="1" ht="48.75" customHeight="1" x14ac:dyDescent="0.2">
      <c r="A41" s="1754"/>
      <c r="B41" s="85" t="s">
        <v>798</v>
      </c>
      <c r="C41" s="25" t="s">
        <v>8</v>
      </c>
      <c r="D41" s="38" t="s">
        <v>15</v>
      </c>
      <c r="E41" s="33" t="s">
        <v>789</v>
      </c>
    </row>
    <row r="42" spans="1:5" s="2" customFormat="1" ht="37.5" customHeight="1" x14ac:dyDescent="0.2">
      <c r="A42" s="1754"/>
      <c r="B42" s="85" t="s">
        <v>790</v>
      </c>
      <c r="C42" s="25" t="s">
        <v>8</v>
      </c>
      <c r="D42" s="38" t="s">
        <v>15</v>
      </c>
      <c r="E42" s="33" t="s">
        <v>789</v>
      </c>
    </row>
    <row r="43" spans="1:5" s="2" customFormat="1" ht="37.5" customHeight="1" x14ac:dyDescent="0.2">
      <c r="A43" s="1754"/>
      <c r="B43" s="128" t="s">
        <v>788</v>
      </c>
      <c r="C43" s="25" t="s">
        <v>8</v>
      </c>
      <c r="D43" s="38" t="s">
        <v>734</v>
      </c>
      <c r="E43" s="41"/>
    </row>
    <row r="44" spans="1:5" s="2" customFormat="1" ht="25.5" customHeight="1" x14ac:dyDescent="0.2">
      <c r="A44" s="1755"/>
      <c r="B44" s="128" t="s">
        <v>471</v>
      </c>
      <c r="C44" s="34" t="s">
        <v>8</v>
      </c>
      <c r="D44" s="163" t="s">
        <v>15</v>
      </c>
      <c r="E44" s="41"/>
    </row>
    <row r="45" spans="1:5" s="2" customFormat="1" ht="39" x14ac:dyDescent="0.2">
      <c r="A45" s="492" t="s">
        <v>778</v>
      </c>
      <c r="B45" s="377" t="s">
        <v>777</v>
      </c>
      <c r="C45" s="491" t="s">
        <v>8</v>
      </c>
      <c r="D45" s="490" t="s">
        <v>776</v>
      </c>
      <c r="E45" s="20" t="s">
        <v>775</v>
      </c>
    </row>
    <row r="46" spans="1:5" s="2" customFormat="1" ht="22.5" customHeight="1" x14ac:dyDescent="0.2">
      <c r="A46" s="1704"/>
      <c r="B46" s="156" t="s">
        <v>797</v>
      </c>
      <c r="C46" s="373" t="s">
        <v>8</v>
      </c>
      <c r="D46" s="144" t="s">
        <v>51</v>
      </c>
      <c r="E46" s="27"/>
    </row>
    <row r="47" spans="1:5" s="2" customFormat="1" ht="37.5" customHeight="1" x14ac:dyDescent="0.2">
      <c r="A47" s="1704"/>
      <c r="B47" s="173" t="s">
        <v>795</v>
      </c>
      <c r="C47" s="25" t="s">
        <v>8</v>
      </c>
      <c r="D47" s="452" t="s">
        <v>796</v>
      </c>
      <c r="E47" s="27" t="s">
        <v>793</v>
      </c>
    </row>
    <row r="48" spans="1:5" s="2" customFormat="1" ht="47.25" customHeight="1" x14ac:dyDescent="0.2">
      <c r="A48" s="1704"/>
      <c r="B48" s="119" t="s">
        <v>795</v>
      </c>
      <c r="C48" s="25" t="s">
        <v>8</v>
      </c>
      <c r="D48" s="452" t="s">
        <v>794</v>
      </c>
      <c r="E48" s="41" t="s">
        <v>793</v>
      </c>
    </row>
    <row r="49" spans="1:5" s="2" customFormat="1" ht="39" x14ac:dyDescent="0.2">
      <c r="A49" s="1704"/>
      <c r="B49" s="81" t="s">
        <v>792</v>
      </c>
      <c r="C49" s="499" t="s">
        <v>8</v>
      </c>
      <c r="D49" s="87" t="s">
        <v>15</v>
      </c>
      <c r="E49" s="27"/>
    </row>
    <row r="50" spans="1:5" s="2" customFormat="1" ht="50.25" customHeight="1" x14ac:dyDescent="0.2">
      <c r="A50" s="1704"/>
      <c r="B50" s="85" t="s">
        <v>791</v>
      </c>
      <c r="C50" s="25" t="s">
        <v>8</v>
      </c>
      <c r="D50" s="38" t="s">
        <v>15</v>
      </c>
      <c r="E50" s="33" t="s">
        <v>789</v>
      </c>
    </row>
    <row r="51" spans="1:5" s="2" customFormat="1" ht="37.5" customHeight="1" x14ac:dyDescent="0.2">
      <c r="A51" s="1704"/>
      <c r="B51" s="85" t="s">
        <v>790</v>
      </c>
      <c r="C51" s="25" t="s">
        <v>8</v>
      </c>
      <c r="D51" s="38" t="s">
        <v>15</v>
      </c>
      <c r="E51" s="33" t="s">
        <v>789</v>
      </c>
    </row>
    <row r="52" spans="1:5" s="2" customFormat="1" ht="37.5" customHeight="1" x14ac:dyDescent="0.2">
      <c r="A52" s="1704"/>
      <c r="B52" s="128" t="s">
        <v>788</v>
      </c>
      <c r="C52" s="25" t="s">
        <v>8</v>
      </c>
      <c r="D52" s="38" t="s">
        <v>734</v>
      </c>
      <c r="E52" s="41"/>
    </row>
    <row r="53" spans="1:5" s="2" customFormat="1" ht="24.75" customHeight="1" x14ac:dyDescent="0.2">
      <c r="A53" s="1704"/>
      <c r="B53" s="128" t="s">
        <v>471</v>
      </c>
      <c r="C53" s="25" t="s">
        <v>8</v>
      </c>
      <c r="D53" s="38" t="s">
        <v>15</v>
      </c>
      <c r="E53" s="27"/>
    </row>
    <row r="54" spans="1:5" s="2" customFormat="1" ht="37.5" customHeight="1" x14ac:dyDescent="0.2">
      <c r="A54" s="1756"/>
      <c r="B54" s="210" t="s">
        <v>787</v>
      </c>
      <c r="C54" s="470" t="s">
        <v>8</v>
      </c>
      <c r="D54" s="469" t="s">
        <v>15</v>
      </c>
      <c r="E54" s="351"/>
    </row>
    <row r="55" spans="1:5" s="2" customFormat="1" ht="39" x14ac:dyDescent="0.2">
      <c r="A55" s="492" t="s">
        <v>778</v>
      </c>
      <c r="B55" s="377" t="s">
        <v>777</v>
      </c>
      <c r="C55" s="491" t="s">
        <v>8</v>
      </c>
      <c r="D55" s="490" t="s">
        <v>776</v>
      </c>
      <c r="E55" s="20" t="s">
        <v>775</v>
      </c>
    </row>
    <row r="56" spans="1:5" s="2" customFormat="1" ht="26" x14ac:dyDescent="0.2">
      <c r="A56" s="1703" t="s">
        <v>786</v>
      </c>
      <c r="B56" s="270" t="s">
        <v>785</v>
      </c>
      <c r="C56" s="498" t="s">
        <v>8</v>
      </c>
      <c r="D56" s="497" t="s">
        <v>7</v>
      </c>
      <c r="E56" s="496"/>
    </row>
    <row r="57" spans="1:5" s="2" customFormat="1" ht="26" x14ac:dyDescent="0.2">
      <c r="A57" s="1697"/>
      <c r="B57" s="463" t="s">
        <v>784</v>
      </c>
      <c r="C57" s="495" t="s">
        <v>8</v>
      </c>
      <c r="D57" s="494" t="s">
        <v>7</v>
      </c>
    </row>
    <row r="58" spans="1:5" s="2" customFormat="1" ht="13" x14ac:dyDescent="0.2">
      <c r="A58" s="1697"/>
      <c r="B58" s="463" t="s">
        <v>534</v>
      </c>
      <c r="C58" s="495" t="s">
        <v>8</v>
      </c>
      <c r="D58" s="494" t="s">
        <v>7</v>
      </c>
      <c r="E58" s="493"/>
    </row>
    <row r="59" spans="1:5" s="2" customFormat="1" ht="39" x14ac:dyDescent="0.2">
      <c r="A59" s="1697"/>
      <c r="B59" s="463" t="s">
        <v>783</v>
      </c>
      <c r="C59" s="495" t="s">
        <v>8</v>
      </c>
      <c r="D59" s="494" t="s">
        <v>7</v>
      </c>
      <c r="E59" s="493"/>
    </row>
    <row r="60" spans="1:5" s="2" customFormat="1" ht="13" x14ac:dyDescent="0.2">
      <c r="A60" s="1697"/>
      <c r="B60" s="463" t="s">
        <v>782</v>
      </c>
      <c r="C60" s="495" t="s">
        <v>8</v>
      </c>
      <c r="D60" s="494" t="s">
        <v>7</v>
      </c>
      <c r="E60" s="493"/>
    </row>
    <row r="61" spans="1:5" s="2" customFormat="1" ht="52" x14ac:dyDescent="0.2">
      <c r="A61" s="1697"/>
      <c r="B61" s="463" t="s">
        <v>781</v>
      </c>
      <c r="C61" s="495" t="s">
        <v>8</v>
      </c>
      <c r="D61" s="494" t="s">
        <v>7</v>
      </c>
      <c r="E61" s="493"/>
    </row>
    <row r="62" spans="1:5" s="2" customFormat="1" ht="39" x14ac:dyDescent="0.2">
      <c r="A62" s="1697"/>
      <c r="B62" s="463" t="s">
        <v>780</v>
      </c>
      <c r="C62" s="495" t="s">
        <v>8</v>
      </c>
      <c r="D62" s="494" t="s">
        <v>7</v>
      </c>
      <c r="E62" s="493"/>
    </row>
    <row r="63" spans="1:5" s="2" customFormat="1" ht="26" x14ac:dyDescent="0.2">
      <c r="A63" s="1757"/>
      <c r="B63" s="463" t="s">
        <v>779</v>
      </c>
      <c r="C63" s="495" t="s">
        <v>8</v>
      </c>
      <c r="D63" s="494" t="s">
        <v>7</v>
      </c>
      <c r="E63" s="493"/>
    </row>
    <row r="64" spans="1:5" s="2" customFormat="1" ht="54" customHeight="1" x14ac:dyDescent="0.2">
      <c r="A64" s="492" t="s">
        <v>778</v>
      </c>
      <c r="B64" s="377" t="s">
        <v>777</v>
      </c>
      <c r="C64" s="491" t="s">
        <v>8</v>
      </c>
      <c r="D64" s="490" t="s">
        <v>776</v>
      </c>
      <c r="E64" s="20" t="s">
        <v>775</v>
      </c>
    </row>
    <row r="65" spans="1:5" s="3" customFormat="1" ht="27" customHeight="1" x14ac:dyDescent="0.2">
      <c r="A65" s="1703" t="s">
        <v>774</v>
      </c>
      <c r="B65" s="375" t="s">
        <v>465</v>
      </c>
      <c r="C65" s="31" t="s">
        <v>8</v>
      </c>
      <c r="D65" s="189" t="s">
        <v>33</v>
      </c>
      <c r="E65" s="33"/>
    </row>
    <row r="66" spans="1:5" s="3" customFormat="1" ht="27" customHeight="1" x14ac:dyDescent="0.2">
      <c r="A66" s="1704"/>
      <c r="B66" s="375" t="s">
        <v>760</v>
      </c>
      <c r="C66" s="167" t="s">
        <v>8</v>
      </c>
      <c r="D66" s="189" t="s">
        <v>33</v>
      </c>
      <c r="E66" s="33"/>
    </row>
    <row r="67" spans="1:5" s="3" customFormat="1" ht="39" customHeight="1" x14ac:dyDescent="0.2">
      <c r="A67" s="1705"/>
      <c r="B67" s="171" t="s">
        <v>773</v>
      </c>
      <c r="C67" s="28" t="s">
        <v>8</v>
      </c>
      <c r="D67" s="187" t="s">
        <v>15</v>
      </c>
      <c r="E67" s="30" t="s">
        <v>485</v>
      </c>
    </row>
    <row r="68" spans="1:5" s="3" customFormat="1" ht="27" customHeight="1" x14ac:dyDescent="0.2">
      <c r="A68" s="1703" t="s">
        <v>772</v>
      </c>
      <c r="B68" s="177" t="s">
        <v>771</v>
      </c>
      <c r="C68" s="21" t="s">
        <v>8</v>
      </c>
      <c r="D68" s="63" t="s">
        <v>7</v>
      </c>
      <c r="E68" s="23"/>
    </row>
    <row r="69" spans="1:5" s="3" customFormat="1" ht="27.75" customHeight="1" x14ac:dyDescent="0.2">
      <c r="A69" s="1704"/>
      <c r="B69" s="173" t="s">
        <v>770</v>
      </c>
      <c r="C69" s="25" t="s">
        <v>8</v>
      </c>
      <c r="D69" s="38" t="s">
        <v>7</v>
      </c>
      <c r="E69" s="41" t="s">
        <v>457</v>
      </c>
    </row>
    <row r="70" spans="1:5" s="3" customFormat="1" ht="30.75" customHeight="1" x14ac:dyDescent="0.2">
      <c r="A70" s="1704"/>
      <c r="B70" s="173" t="s">
        <v>769</v>
      </c>
      <c r="C70" s="25" t="s">
        <v>8</v>
      </c>
      <c r="D70" s="38" t="s">
        <v>7</v>
      </c>
      <c r="E70" s="27" t="s">
        <v>485</v>
      </c>
    </row>
    <row r="71" spans="1:5" s="3" customFormat="1" ht="24" customHeight="1" x14ac:dyDescent="0.2">
      <c r="A71" s="1704"/>
      <c r="B71" s="375" t="s">
        <v>760</v>
      </c>
      <c r="C71" s="31" t="s">
        <v>40</v>
      </c>
      <c r="D71" s="189" t="s">
        <v>451</v>
      </c>
      <c r="E71" s="489"/>
    </row>
    <row r="72" spans="1:5" s="3" customFormat="1" ht="24" customHeight="1" x14ac:dyDescent="0.2">
      <c r="A72" s="1690"/>
      <c r="B72" s="375" t="s">
        <v>761</v>
      </c>
      <c r="C72" s="31" t="s">
        <v>8</v>
      </c>
      <c r="D72" s="189" t="s">
        <v>7</v>
      </c>
      <c r="E72" s="489"/>
    </row>
    <row r="73" spans="1:5" s="3" customFormat="1" ht="27" customHeight="1" x14ac:dyDescent="0.2">
      <c r="A73" s="1703" t="s">
        <v>768</v>
      </c>
      <c r="B73" s="177" t="s">
        <v>767</v>
      </c>
      <c r="C73" s="21" t="s">
        <v>8</v>
      </c>
      <c r="D73" s="63" t="s">
        <v>7</v>
      </c>
      <c r="E73" s="23"/>
    </row>
    <row r="74" spans="1:5" s="3" customFormat="1" ht="27" customHeight="1" x14ac:dyDescent="0.2">
      <c r="A74" s="1704"/>
      <c r="B74" s="375" t="s">
        <v>766</v>
      </c>
      <c r="C74" s="25" t="s">
        <v>8</v>
      </c>
      <c r="D74" s="38" t="s">
        <v>7</v>
      </c>
      <c r="E74" s="33"/>
    </row>
    <row r="75" spans="1:5" s="3" customFormat="1" ht="33" customHeight="1" x14ac:dyDescent="0.2">
      <c r="A75" s="1704"/>
      <c r="B75" s="173" t="s">
        <v>765</v>
      </c>
      <c r="C75" s="25" t="s">
        <v>8</v>
      </c>
      <c r="D75" s="38" t="s">
        <v>7</v>
      </c>
      <c r="E75" s="27" t="s">
        <v>457</v>
      </c>
    </row>
    <row r="76" spans="1:5" s="3" customFormat="1" ht="27" customHeight="1" x14ac:dyDescent="0.2">
      <c r="A76" s="1704"/>
      <c r="B76" s="173" t="s">
        <v>764</v>
      </c>
      <c r="C76" s="25" t="s">
        <v>8</v>
      </c>
      <c r="D76" s="38" t="s">
        <v>15</v>
      </c>
      <c r="E76" s="27"/>
    </row>
    <row r="77" spans="1:5" s="3" customFormat="1" ht="39" customHeight="1" x14ac:dyDescent="0.2">
      <c r="A77" s="1704"/>
      <c r="B77" s="372" t="s">
        <v>763</v>
      </c>
      <c r="C77" s="34" t="s">
        <v>8</v>
      </c>
      <c r="D77" s="163" t="s">
        <v>15</v>
      </c>
      <c r="E77" s="488"/>
    </row>
    <row r="78" spans="1:5" s="3" customFormat="1" ht="39" customHeight="1" x14ac:dyDescent="0.2">
      <c r="A78" s="1704"/>
      <c r="B78" s="173" t="s">
        <v>762</v>
      </c>
      <c r="C78" s="25" t="s">
        <v>8</v>
      </c>
      <c r="D78" s="38" t="s">
        <v>7</v>
      </c>
      <c r="E78" s="27" t="s">
        <v>485</v>
      </c>
    </row>
    <row r="79" spans="1:5" s="3" customFormat="1" ht="27" customHeight="1" x14ac:dyDescent="0.2">
      <c r="A79" s="1704"/>
      <c r="B79" s="375" t="s">
        <v>760</v>
      </c>
      <c r="C79" s="167" t="s">
        <v>8</v>
      </c>
      <c r="D79" s="189" t="s">
        <v>33</v>
      </c>
      <c r="E79" s="41"/>
    </row>
    <row r="80" spans="1:5" s="3" customFormat="1" ht="27" customHeight="1" x14ac:dyDescent="0.2">
      <c r="A80" s="1690"/>
      <c r="B80" s="120" t="s">
        <v>761</v>
      </c>
      <c r="C80" s="470" t="s">
        <v>8</v>
      </c>
      <c r="D80" s="469" t="s">
        <v>7</v>
      </c>
      <c r="E80" s="351"/>
    </row>
    <row r="81" spans="1:5" s="3" customFormat="1" ht="27" customHeight="1" x14ac:dyDescent="0.2">
      <c r="A81" s="1703" t="s">
        <v>760</v>
      </c>
      <c r="B81" s="119" t="s">
        <v>759</v>
      </c>
      <c r="C81" s="167" t="s">
        <v>8</v>
      </c>
      <c r="D81" s="476" t="s">
        <v>15</v>
      </c>
      <c r="E81" s="33" t="s">
        <v>758</v>
      </c>
    </row>
    <row r="82" spans="1:5" s="3" customFormat="1" ht="27" customHeight="1" x14ac:dyDescent="0.2">
      <c r="A82" s="1704"/>
      <c r="B82" s="173" t="s">
        <v>757</v>
      </c>
      <c r="C82" s="25" t="s">
        <v>8</v>
      </c>
      <c r="D82" s="38" t="s">
        <v>7</v>
      </c>
      <c r="E82" s="41" t="s">
        <v>457</v>
      </c>
    </row>
    <row r="83" spans="1:5" s="3" customFormat="1" ht="29.25" customHeight="1" x14ac:dyDescent="0.2">
      <c r="A83" s="1704"/>
      <c r="B83" s="173" t="s">
        <v>756</v>
      </c>
      <c r="C83" s="25" t="s">
        <v>8</v>
      </c>
      <c r="D83" s="38" t="s">
        <v>7</v>
      </c>
      <c r="E83" s="27" t="s">
        <v>755</v>
      </c>
    </row>
    <row r="84" spans="1:5" s="3" customFormat="1" ht="49.5" customHeight="1" x14ac:dyDescent="0.2">
      <c r="A84" s="1704"/>
      <c r="B84" s="173" t="s">
        <v>754</v>
      </c>
      <c r="C84" s="25" t="s">
        <v>8</v>
      </c>
      <c r="D84" s="38" t="s">
        <v>15</v>
      </c>
      <c r="E84" s="27" t="s">
        <v>753</v>
      </c>
    </row>
    <row r="85" spans="1:5" s="3" customFormat="1" ht="41.25" customHeight="1" x14ac:dyDescent="0.2">
      <c r="A85" s="1704"/>
      <c r="B85" s="173" t="s">
        <v>752</v>
      </c>
      <c r="C85" s="25" t="s">
        <v>8</v>
      </c>
      <c r="D85" s="38" t="s">
        <v>7</v>
      </c>
      <c r="E85" s="27" t="s">
        <v>457</v>
      </c>
    </row>
    <row r="86" spans="1:5" s="3" customFormat="1" ht="29.25" customHeight="1" x14ac:dyDescent="0.2">
      <c r="A86" s="1704"/>
      <c r="B86" s="173" t="s">
        <v>751</v>
      </c>
      <c r="C86" s="25" t="s">
        <v>8</v>
      </c>
      <c r="D86" s="38" t="s">
        <v>7</v>
      </c>
      <c r="E86" s="41" t="s">
        <v>457</v>
      </c>
    </row>
    <row r="87" spans="1:5" s="3" customFormat="1" ht="32.25" customHeight="1" x14ac:dyDescent="0.2">
      <c r="A87" s="1704"/>
      <c r="B87" s="173" t="s">
        <v>750</v>
      </c>
      <c r="C87" s="31" t="s">
        <v>8</v>
      </c>
      <c r="D87" s="189" t="s">
        <v>7</v>
      </c>
      <c r="E87" s="27" t="s">
        <v>457</v>
      </c>
    </row>
    <row r="88" spans="1:5" s="3" customFormat="1" ht="60.75" customHeight="1" x14ac:dyDescent="0.2">
      <c r="A88" s="1704"/>
      <c r="B88" s="119" t="s">
        <v>749</v>
      </c>
      <c r="C88" s="25" t="s">
        <v>8</v>
      </c>
      <c r="D88" s="38" t="s">
        <v>7</v>
      </c>
      <c r="E88" s="27" t="s">
        <v>457</v>
      </c>
    </row>
    <row r="89" spans="1:5" s="3" customFormat="1" ht="27" customHeight="1" x14ac:dyDescent="0.2">
      <c r="A89" s="1704"/>
      <c r="B89" s="119" t="s">
        <v>748</v>
      </c>
      <c r="C89" s="25" t="s">
        <v>8</v>
      </c>
      <c r="D89" s="38" t="s">
        <v>7</v>
      </c>
      <c r="E89" s="41" t="s">
        <v>457</v>
      </c>
    </row>
    <row r="90" spans="1:5" s="3" customFormat="1" ht="39" x14ac:dyDescent="0.2">
      <c r="A90" s="1704"/>
      <c r="B90" s="375" t="s">
        <v>747</v>
      </c>
      <c r="C90" s="167" t="s">
        <v>8</v>
      </c>
      <c r="D90" s="189" t="s">
        <v>33</v>
      </c>
      <c r="E90" s="27"/>
    </row>
    <row r="91" spans="1:5" s="3" customFormat="1" ht="39" x14ac:dyDescent="0.2">
      <c r="A91" s="1705"/>
      <c r="B91" s="375" t="s">
        <v>746</v>
      </c>
      <c r="C91" s="25" t="s">
        <v>8</v>
      </c>
      <c r="D91" s="189" t="s">
        <v>33</v>
      </c>
      <c r="E91" s="487"/>
    </row>
    <row r="92" spans="1:5" s="3" customFormat="1" ht="27" customHeight="1" x14ac:dyDescent="0.2">
      <c r="A92" s="1703" t="s">
        <v>745</v>
      </c>
      <c r="B92" s="118" t="s">
        <v>744</v>
      </c>
      <c r="C92" s="15" t="s">
        <v>8</v>
      </c>
      <c r="D92" s="159" t="s">
        <v>7</v>
      </c>
      <c r="E92" s="23"/>
    </row>
    <row r="93" spans="1:5" s="3" customFormat="1" ht="27" customHeight="1" x14ac:dyDescent="0.2">
      <c r="A93" s="1705"/>
      <c r="B93" s="171" t="s">
        <v>743</v>
      </c>
      <c r="C93" s="28" t="s">
        <v>8</v>
      </c>
      <c r="D93" s="187" t="s">
        <v>51</v>
      </c>
      <c r="E93" s="30"/>
    </row>
    <row r="94" spans="1:5" s="3" customFormat="1" ht="39" customHeight="1" x14ac:dyDescent="0.2">
      <c r="A94" s="1703" t="s">
        <v>564</v>
      </c>
      <c r="B94" s="118" t="s">
        <v>742</v>
      </c>
      <c r="C94" s="15" t="s">
        <v>8</v>
      </c>
      <c r="D94" s="465" t="s">
        <v>15</v>
      </c>
      <c r="E94" s="426"/>
    </row>
    <row r="95" spans="1:5" s="3" customFormat="1" ht="52" x14ac:dyDescent="0.2">
      <c r="A95" s="1704"/>
      <c r="B95" s="480" t="s">
        <v>741</v>
      </c>
      <c r="C95" s="25" t="s">
        <v>8</v>
      </c>
      <c r="D95" s="144" t="s">
        <v>51</v>
      </c>
      <c r="E95" s="420" t="s">
        <v>740</v>
      </c>
    </row>
    <row r="96" spans="1:5" s="291" customFormat="1" ht="13" x14ac:dyDescent="0.2">
      <c r="A96" s="1704"/>
      <c r="B96" s="304" t="s">
        <v>739</v>
      </c>
      <c r="C96" s="100" t="s">
        <v>8</v>
      </c>
      <c r="D96" s="486" t="s">
        <v>51</v>
      </c>
      <c r="E96" s="485"/>
    </row>
    <row r="97" spans="1:5" s="3" customFormat="1" ht="39" customHeight="1" x14ac:dyDescent="0.2">
      <c r="A97" s="1704"/>
      <c r="B97" s="375" t="s">
        <v>738</v>
      </c>
      <c r="C97" s="31" t="s">
        <v>8</v>
      </c>
      <c r="D97" s="189" t="s">
        <v>51</v>
      </c>
      <c r="E97" s="423"/>
    </row>
    <row r="98" spans="1:5" s="291" customFormat="1" ht="39" x14ac:dyDescent="0.2">
      <c r="A98" s="1704"/>
      <c r="B98" s="484" t="s">
        <v>737</v>
      </c>
      <c r="C98" s="483" t="s">
        <v>8</v>
      </c>
      <c r="D98" s="482" t="s">
        <v>736</v>
      </c>
      <c r="E98" s="481"/>
    </row>
    <row r="99" spans="1:5" s="291" customFormat="1" ht="26" x14ac:dyDescent="0.2">
      <c r="A99" s="1704"/>
      <c r="B99" s="480" t="s">
        <v>735</v>
      </c>
      <c r="C99" s="167" t="s">
        <v>8</v>
      </c>
      <c r="D99" s="476" t="s">
        <v>734</v>
      </c>
      <c r="E99" s="284"/>
    </row>
    <row r="100" spans="1:5" s="3" customFormat="1" ht="27" customHeight="1" x14ac:dyDescent="0.2">
      <c r="A100" s="1705"/>
      <c r="B100" s="171" t="s">
        <v>528</v>
      </c>
      <c r="C100" s="66" t="s">
        <v>8</v>
      </c>
      <c r="D100" s="471" t="s">
        <v>734</v>
      </c>
      <c r="E100" s="328"/>
    </row>
    <row r="101" spans="1:5" s="3" customFormat="1" ht="35.25" customHeight="1" x14ac:dyDescent="0.2">
      <c r="A101" s="1703" t="s">
        <v>560</v>
      </c>
      <c r="B101" s="177" t="s">
        <v>733</v>
      </c>
      <c r="C101" s="21" t="s">
        <v>8</v>
      </c>
      <c r="D101" s="63" t="s">
        <v>16</v>
      </c>
      <c r="E101" s="23"/>
    </row>
    <row r="102" spans="1:5" s="3" customFormat="1" ht="52" x14ac:dyDescent="0.2">
      <c r="A102" s="1704"/>
      <c r="B102" s="173" t="s">
        <v>732</v>
      </c>
      <c r="C102" s="25" t="s">
        <v>8</v>
      </c>
      <c r="D102" s="38" t="s">
        <v>15</v>
      </c>
      <c r="E102" s="27" t="s">
        <v>731</v>
      </c>
    </row>
    <row r="103" spans="1:5" s="3" customFormat="1" ht="30.75" customHeight="1" x14ac:dyDescent="0.2">
      <c r="A103" s="1704"/>
      <c r="B103" s="173" t="s">
        <v>710</v>
      </c>
      <c r="C103" s="25" t="s">
        <v>8</v>
      </c>
      <c r="D103" s="38" t="s">
        <v>15</v>
      </c>
      <c r="E103" s="27"/>
    </row>
    <row r="104" spans="1:5" s="3" customFormat="1" ht="48.75" customHeight="1" x14ac:dyDescent="0.2">
      <c r="A104" s="1704"/>
      <c r="B104" s="173" t="s">
        <v>730</v>
      </c>
      <c r="C104" s="25" t="s">
        <v>8</v>
      </c>
      <c r="D104" s="38" t="s">
        <v>15</v>
      </c>
      <c r="E104" s="27" t="s">
        <v>555</v>
      </c>
    </row>
    <row r="105" spans="1:5" s="3" customFormat="1" ht="34.5" customHeight="1" x14ac:dyDescent="0.2">
      <c r="A105" s="1704"/>
      <c r="B105" s="173" t="s">
        <v>729</v>
      </c>
      <c r="C105" s="25" t="s">
        <v>8</v>
      </c>
      <c r="D105" s="38" t="s">
        <v>707</v>
      </c>
      <c r="E105" s="27" t="s">
        <v>553</v>
      </c>
    </row>
    <row r="106" spans="1:5" s="3" customFormat="1" ht="13" x14ac:dyDescent="0.2">
      <c r="A106" s="1704"/>
      <c r="B106" s="173" t="s">
        <v>528</v>
      </c>
      <c r="C106" s="25" t="s">
        <v>8</v>
      </c>
      <c r="D106" s="38" t="s">
        <v>15</v>
      </c>
      <c r="E106" s="27"/>
    </row>
    <row r="107" spans="1:5" s="3" customFormat="1" ht="13" x14ac:dyDescent="0.2">
      <c r="A107" s="1704"/>
      <c r="B107" s="119" t="s">
        <v>716</v>
      </c>
      <c r="C107" s="25" t="s">
        <v>8</v>
      </c>
      <c r="D107" s="476" t="s">
        <v>715</v>
      </c>
      <c r="E107" s="41"/>
    </row>
    <row r="108" spans="1:5" s="3" customFormat="1" ht="57.65" customHeight="1" x14ac:dyDescent="0.2">
      <c r="A108" s="1690"/>
      <c r="B108" s="428" t="s">
        <v>728</v>
      </c>
      <c r="C108" s="167" t="s">
        <v>8</v>
      </c>
      <c r="D108" s="471" t="s">
        <v>7</v>
      </c>
      <c r="E108" s="53"/>
    </row>
    <row r="109" spans="1:5" s="3" customFormat="1" ht="43.25" customHeight="1" x14ac:dyDescent="0.2">
      <c r="A109" s="1703" t="s">
        <v>552</v>
      </c>
      <c r="B109" s="177" t="s">
        <v>727</v>
      </c>
      <c r="C109" s="21" t="s">
        <v>8</v>
      </c>
      <c r="D109" s="63" t="s">
        <v>721</v>
      </c>
      <c r="E109" s="424"/>
    </row>
    <row r="110" spans="1:5" s="3" customFormat="1" ht="29.25" customHeight="1" x14ac:dyDescent="0.2">
      <c r="A110" s="1704"/>
      <c r="B110" s="173" t="s">
        <v>528</v>
      </c>
      <c r="C110" s="25" t="s">
        <v>8</v>
      </c>
      <c r="D110" s="38" t="s">
        <v>7</v>
      </c>
      <c r="E110" s="423"/>
    </row>
    <row r="111" spans="1:5" s="3" customFormat="1" ht="78" x14ac:dyDescent="0.2">
      <c r="A111" s="1704"/>
      <c r="B111" s="119" t="s">
        <v>726</v>
      </c>
      <c r="C111" s="25" t="s">
        <v>8</v>
      </c>
      <c r="D111" s="476" t="s">
        <v>109</v>
      </c>
      <c r="E111" s="352"/>
    </row>
    <row r="112" spans="1:5" s="3" customFormat="1" ht="65" x14ac:dyDescent="0.2">
      <c r="A112" s="1704"/>
      <c r="B112" s="372" t="s">
        <v>725</v>
      </c>
      <c r="C112" s="34" t="s">
        <v>8</v>
      </c>
      <c r="D112" s="58" t="s">
        <v>109</v>
      </c>
      <c r="E112" s="420"/>
    </row>
    <row r="113" spans="1:5" s="3" customFormat="1" ht="26" x14ac:dyDescent="0.2">
      <c r="A113" s="1690"/>
      <c r="B113" s="428" t="s">
        <v>724</v>
      </c>
      <c r="C113" s="34" t="s">
        <v>8</v>
      </c>
      <c r="D113" s="58" t="s">
        <v>7</v>
      </c>
      <c r="E113" s="427"/>
    </row>
    <row r="114" spans="1:5" s="3" customFormat="1" ht="48.75" customHeight="1" x14ac:dyDescent="0.2">
      <c r="A114" s="1703" t="s">
        <v>546</v>
      </c>
      <c r="B114" s="177" t="s">
        <v>545</v>
      </c>
      <c r="C114" s="21" t="s">
        <v>8</v>
      </c>
      <c r="D114" s="63" t="s">
        <v>721</v>
      </c>
      <c r="E114" s="424"/>
    </row>
    <row r="115" spans="1:5" s="3" customFormat="1" ht="78" x14ac:dyDescent="0.2">
      <c r="A115" s="1704"/>
      <c r="B115" s="173" t="s">
        <v>723</v>
      </c>
      <c r="C115" s="25" t="s">
        <v>8</v>
      </c>
      <c r="D115" s="38" t="s">
        <v>7</v>
      </c>
      <c r="E115" s="423"/>
    </row>
    <row r="116" spans="1:5" s="3" customFormat="1" ht="48.75" customHeight="1" x14ac:dyDescent="0.2">
      <c r="A116" s="1704"/>
      <c r="B116" s="173" t="s">
        <v>543</v>
      </c>
      <c r="C116" s="25" t="s">
        <v>8</v>
      </c>
      <c r="D116" s="38" t="s">
        <v>7</v>
      </c>
      <c r="E116" s="423"/>
    </row>
    <row r="117" spans="1:5" s="3" customFormat="1" ht="45.75" customHeight="1" x14ac:dyDescent="0.2">
      <c r="A117" s="1704"/>
      <c r="B117" s="173" t="s">
        <v>722</v>
      </c>
      <c r="C117" s="25" t="s">
        <v>8</v>
      </c>
      <c r="D117" s="38" t="s">
        <v>721</v>
      </c>
      <c r="E117" s="423"/>
    </row>
    <row r="118" spans="1:5" s="3" customFormat="1" ht="60.75" customHeight="1" x14ac:dyDescent="0.2">
      <c r="A118" s="1704"/>
      <c r="B118" s="173" t="s">
        <v>541</v>
      </c>
      <c r="C118" s="25" t="s">
        <v>8</v>
      </c>
      <c r="D118" s="38" t="s">
        <v>7</v>
      </c>
      <c r="E118" s="423"/>
    </row>
    <row r="119" spans="1:5" s="3" customFormat="1" ht="78" x14ac:dyDescent="0.2">
      <c r="A119" s="1704"/>
      <c r="B119" s="173" t="s">
        <v>720</v>
      </c>
      <c r="C119" s="25" t="s">
        <v>8</v>
      </c>
      <c r="D119" s="38" t="s">
        <v>7</v>
      </c>
      <c r="E119" s="423"/>
    </row>
    <row r="120" spans="1:5" s="3" customFormat="1" ht="26" x14ac:dyDescent="0.2">
      <c r="A120" s="1704"/>
      <c r="B120" s="173" t="s">
        <v>719</v>
      </c>
      <c r="C120" s="25" t="s">
        <v>8</v>
      </c>
      <c r="D120" s="38" t="s">
        <v>7</v>
      </c>
      <c r="E120" s="423"/>
    </row>
    <row r="121" spans="1:5" s="3" customFormat="1" ht="18" customHeight="1" x14ac:dyDescent="0.2">
      <c r="A121" s="1704"/>
      <c r="B121" s="173" t="s">
        <v>538</v>
      </c>
      <c r="C121" s="25" t="s">
        <v>8</v>
      </c>
      <c r="D121" s="38" t="s">
        <v>7</v>
      </c>
      <c r="E121" s="423"/>
    </row>
    <row r="122" spans="1:5" s="3" customFormat="1" ht="18" customHeight="1" x14ac:dyDescent="0.2">
      <c r="A122" s="1705"/>
      <c r="B122" s="479" t="s">
        <v>528</v>
      </c>
      <c r="C122" s="478" t="s">
        <v>8</v>
      </c>
      <c r="D122" s="477" t="s">
        <v>7</v>
      </c>
      <c r="E122" s="352"/>
    </row>
    <row r="123" spans="1:5" s="3" customFormat="1" ht="30" customHeight="1" x14ac:dyDescent="0.2">
      <c r="A123" s="1703" t="s">
        <v>537</v>
      </c>
      <c r="B123" s="177" t="s">
        <v>534</v>
      </c>
      <c r="C123" s="21" t="s">
        <v>8</v>
      </c>
      <c r="D123" s="63" t="s">
        <v>16</v>
      </c>
      <c r="E123" s="23"/>
    </row>
    <row r="124" spans="1:5" s="3" customFormat="1" ht="45.75" customHeight="1" x14ac:dyDescent="0.2">
      <c r="A124" s="1704"/>
      <c r="B124" s="375" t="s">
        <v>533</v>
      </c>
      <c r="C124" s="31" t="s">
        <v>8</v>
      </c>
      <c r="D124" s="189" t="s">
        <v>7</v>
      </c>
      <c r="E124" s="27" t="s">
        <v>531</v>
      </c>
    </row>
    <row r="125" spans="1:5" s="3" customFormat="1" ht="20.149999999999999" customHeight="1" x14ac:dyDescent="0.2">
      <c r="A125" s="1704"/>
      <c r="B125" s="173" t="s">
        <v>710</v>
      </c>
      <c r="C125" s="25" t="s">
        <v>8</v>
      </c>
      <c r="D125" s="38" t="s">
        <v>15</v>
      </c>
      <c r="E125" s="27"/>
    </row>
    <row r="126" spans="1:5" s="3" customFormat="1" ht="42.75" customHeight="1" x14ac:dyDescent="0.2">
      <c r="A126" s="1704"/>
      <c r="B126" s="173" t="s">
        <v>709</v>
      </c>
      <c r="C126" s="25" t="s">
        <v>8</v>
      </c>
      <c r="D126" s="38" t="s">
        <v>15</v>
      </c>
      <c r="E126" s="27" t="s">
        <v>531</v>
      </c>
    </row>
    <row r="127" spans="1:5" s="3" customFormat="1" ht="35.15" customHeight="1" x14ac:dyDescent="0.2">
      <c r="A127" s="1704"/>
      <c r="B127" s="164" t="s">
        <v>708</v>
      </c>
      <c r="C127" s="25" t="s">
        <v>8</v>
      </c>
      <c r="D127" s="38" t="s">
        <v>707</v>
      </c>
      <c r="E127" s="27" t="s">
        <v>529</v>
      </c>
    </row>
    <row r="128" spans="1:5" s="3" customFormat="1" ht="22.5" customHeight="1" x14ac:dyDescent="0.2">
      <c r="A128" s="1704"/>
      <c r="B128" s="173" t="s">
        <v>528</v>
      </c>
      <c r="C128" s="25" t="s">
        <v>8</v>
      </c>
      <c r="D128" s="38" t="s">
        <v>7</v>
      </c>
      <c r="E128" s="27"/>
    </row>
    <row r="129" spans="1:5" s="3" customFormat="1" ht="22.5" customHeight="1" x14ac:dyDescent="0.2">
      <c r="A129" s="1704"/>
      <c r="B129" s="372" t="s">
        <v>716</v>
      </c>
      <c r="C129" s="34" t="s">
        <v>8</v>
      </c>
      <c r="D129" s="163" t="s">
        <v>715</v>
      </c>
      <c r="E129" s="36"/>
    </row>
    <row r="130" spans="1:5" s="3" customFormat="1" ht="22.5" customHeight="1" x14ac:dyDescent="0.2">
      <c r="A130" s="1690"/>
      <c r="B130" s="428" t="s">
        <v>718</v>
      </c>
      <c r="C130" s="34" t="s">
        <v>8</v>
      </c>
      <c r="D130" s="471" t="s">
        <v>7</v>
      </c>
      <c r="E130" s="53"/>
    </row>
    <row r="131" spans="1:5" s="3" customFormat="1" ht="15" customHeight="1" x14ac:dyDescent="0.2">
      <c r="A131" s="1703" t="s">
        <v>717</v>
      </c>
      <c r="B131" s="177" t="s">
        <v>711</v>
      </c>
      <c r="C131" s="21" t="s">
        <v>8</v>
      </c>
      <c r="D131" s="63" t="s">
        <v>16</v>
      </c>
      <c r="E131" s="424"/>
    </row>
    <row r="132" spans="1:5" s="3" customFormat="1" ht="39" x14ac:dyDescent="0.2">
      <c r="A132" s="1704"/>
      <c r="B132" s="375" t="s">
        <v>533</v>
      </c>
      <c r="C132" s="25" t="s">
        <v>8</v>
      </c>
      <c r="D132" s="38" t="s">
        <v>33</v>
      </c>
      <c r="E132" s="423" t="s">
        <v>531</v>
      </c>
    </row>
    <row r="133" spans="1:5" s="3" customFormat="1" ht="15" customHeight="1" x14ac:dyDescent="0.2">
      <c r="A133" s="1704"/>
      <c r="B133" s="173" t="s">
        <v>710</v>
      </c>
      <c r="C133" s="25" t="s">
        <v>8</v>
      </c>
      <c r="D133" s="38" t="s">
        <v>15</v>
      </c>
      <c r="E133" s="423"/>
    </row>
    <row r="134" spans="1:5" s="3" customFormat="1" ht="39" x14ac:dyDescent="0.2">
      <c r="A134" s="1704"/>
      <c r="B134" s="173" t="s">
        <v>709</v>
      </c>
      <c r="C134" s="25" t="s">
        <v>8</v>
      </c>
      <c r="D134" s="38" t="s">
        <v>15</v>
      </c>
      <c r="E134" s="423" t="s">
        <v>531</v>
      </c>
    </row>
    <row r="135" spans="1:5" s="3" customFormat="1" ht="26" x14ac:dyDescent="0.2">
      <c r="A135" s="1704"/>
      <c r="B135" s="164" t="s">
        <v>708</v>
      </c>
      <c r="C135" s="25" t="s">
        <v>8</v>
      </c>
      <c r="D135" s="38" t="s">
        <v>707</v>
      </c>
      <c r="E135" s="423" t="s">
        <v>529</v>
      </c>
    </row>
    <row r="136" spans="1:5" s="3" customFormat="1" ht="15" customHeight="1" x14ac:dyDescent="0.2">
      <c r="A136" s="1704"/>
      <c r="B136" s="173" t="s">
        <v>528</v>
      </c>
      <c r="C136" s="25" t="s">
        <v>8</v>
      </c>
      <c r="D136" s="38" t="s">
        <v>15</v>
      </c>
      <c r="E136" s="423"/>
    </row>
    <row r="137" spans="1:5" s="3" customFormat="1" ht="15" customHeight="1" x14ac:dyDescent="0.2">
      <c r="A137" s="1704"/>
      <c r="B137" s="173" t="s">
        <v>716</v>
      </c>
      <c r="C137" s="25" t="s">
        <v>8</v>
      </c>
      <c r="D137" s="38" t="s">
        <v>715</v>
      </c>
      <c r="E137" s="423"/>
    </row>
    <row r="138" spans="1:5" s="3" customFormat="1" ht="36.75" customHeight="1" x14ac:dyDescent="0.2">
      <c r="A138" s="1704"/>
      <c r="B138" s="128" t="s">
        <v>714</v>
      </c>
      <c r="C138" s="167" t="s">
        <v>8</v>
      </c>
      <c r="D138" s="476" t="s">
        <v>15</v>
      </c>
      <c r="E138" s="352"/>
    </row>
    <row r="139" spans="1:5" s="3" customFormat="1" ht="13" x14ac:dyDescent="0.2">
      <c r="A139" s="1698"/>
      <c r="B139" s="266" t="s">
        <v>713</v>
      </c>
      <c r="C139" s="66" t="s">
        <v>8</v>
      </c>
      <c r="D139" s="471" t="s">
        <v>7</v>
      </c>
      <c r="E139" s="427"/>
    </row>
    <row r="140" spans="1:5" s="3" customFormat="1" ht="13" x14ac:dyDescent="0.2">
      <c r="A140" s="1703" t="s">
        <v>712</v>
      </c>
      <c r="B140" s="177" t="s">
        <v>711</v>
      </c>
      <c r="C140" s="474" t="s">
        <v>8</v>
      </c>
      <c r="D140" s="475" t="s">
        <v>7</v>
      </c>
      <c r="E140" s="352"/>
    </row>
    <row r="141" spans="1:5" s="3" customFormat="1" ht="39" x14ac:dyDescent="0.2">
      <c r="A141" s="1704"/>
      <c r="B141" s="375" t="s">
        <v>533</v>
      </c>
      <c r="C141" s="474" t="s">
        <v>8</v>
      </c>
      <c r="D141" s="475" t="s">
        <v>7</v>
      </c>
      <c r="E141" s="352"/>
    </row>
    <row r="142" spans="1:5" s="3" customFormat="1" ht="13" x14ac:dyDescent="0.2">
      <c r="A142" s="1704"/>
      <c r="B142" s="173" t="s">
        <v>710</v>
      </c>
      <c r="C142" s="474" t="s">
        <v>8</v>
      </c>
      <c r="D142" s="475" t="s">
        <v>7</v>
      </c>
      <c r="E142" s="352"/>
    </row>
    <row r="143" spans="1:5" s="3" customFormat="1" ht="39" x14ac:dyDescent="0.2">
      <c r="A143" s="1704"/>
      <c r="B143" s="173" t="s">
        <v>709</v>
      </c>
      <c r="C143" s="474" t="s">
        <v>8</v>
      </c>
      <c r="D143" s="475" t="s">
        <v>7</v>
      </c>
      <c r="E143" s="352"/>
    </row>
    <row r="144" spans="1:5" s="3" customFormat="1" ht="26" x14ac:dyDescent="0.2">
      <c r="A144" s="1704"/>
      <c r="B144" s="164" t="s">
        <v>708</v>
      </c>
      <c r="C144" s="25" t="s">
        <v>8</v>
      </c>
      <c r="D144" s="38" t="s">
        <v>707</v>
      </c>
      <c r="E144" s="423" t="s">
        <v>529</v>
      </c>
    </row>
    <row r="145" spans="1:5" s="3" customFormat="1" ht="13" x14ac:dyDescent="0.2">
      <c r="A145" s="1704"/>
      <c r="B145" s="173" t="s">
        <v>528</v>
      </c>
      <c r="C145" s="25" t="s">
        <v>8</v>
      </c>
      <c r="D145" s="38" t="s">
        <v>15</v>
      </c>
      <c r="E145" s="423"/>
    </row>
    <row r="146" spans="1:5" s="3" customFormat="1" ht="26" x14ac:dyDescent="0.2">
      <c r="A146" s="1697"/>
      <c r="B146" s="271" t="s">
        <v>706</v>
      </c>
      <c r="C146" s="474" t="s">
        <v>8</v>
      </c>
      <c r="D146" s="473" t="s">
        <v>7</v>
      </c>
      <c r="E146" s="472"/>
    </row>
    <row r="147" spans="1:5" s="3" customFormat="1" ht="13" x14ac:dyDescent="0.2">
      <c r="A147" s="1698"/>
      <c r="B147" s="266" t="s">
        <v>705</v>
      </c>
      <c r="C147" s="66" t="s">
        <v>8</v>
      </c>
      <c r="D147" s="471" t="s">
        <v>7</v>
      </c>
      <c r="E147" s="427"/>
    </row>
    <row r="148" spans="1:5" s="3" customFormat="1" ht="27" customHeight="1" x14ac:dyDescent="0.2">
      <c r="A148" s="446" t="s">
        <v>704</v>
      </c>
      <c r="B148" s="186" t="s">
        <v>703</v>
      </c>
      <c r="C148" s="18" t="s">
        <v>8</v>
      </c>
      <c r="D148" s="184" t="s">
        <v>7</v>
      </c>
      <c r="E148" s="20"/>
    </row>
    <row r="149" spans="1:5" s="3" customFormat="1" ht="13" x14ac:dyDescent="0.2">
      <c r="A149" s="1703" t="s">
        <v>702</v>
      </c>
      <c r="B149" s="118" t="s">
        <v>701</v>
      </c>
      <c r="C149" s="21" t="s">
        <v>8</v>
      </c>
      <c r="D149" s="63" t="s">
        <v>16</v>
      </c>
      <c r="E149" s="37"/>
    </row>
    <row r="150" spans="1:5" s="3" customFormat="1" ht="39" x14ac:dyDescent="0.2">
      <c r="A150" s="1704"/>
      <c r="B150" s="173" t="s">
        <v>700</v>
      </c>
      <c r="C150" s="25" t="s">
        <v>8</v>
      </c>
      <c r="D150" s="163" t="s">
        <v>7</v>
      </c>
      <c r="E150" s="27"/>
    </row>
    <row r="151" spans="1:5" s="3" customFormat="1" ht="36.75" customHeight="1" x14ac:dyDescent="0.2">
      <c r="A151" s="1704"/>
      <c r="B151" s="173" t="s">
        <v>699</v>
      </c>
      <c r="C151" s="25" t="s">
        <v>8</v>
      </c>
      <c r="D151" s="38" t="s">
        <v>16</v>
      </c>
      <c r="E151" s="27"/>
    </row>
    <row r="152" spans="1:5" s="3" customFormat="1" ht="36.75" customHeight="1" x14ac:dyDescent="0.2">
      <c r="A152" s="1705"/>
      <c r="B152" s="120" t="s">
        <v>698</v>
      </c>
      <c r="C152" s="470" t="s">
        <v>8</v>
      </c>
      <c r="D152" s="469" t="s">
        <v>15</v>
      </c>
      <c r="E152" s="351" t="s">
        <v>457</v>
      </c>
    </row>
    <row r="153" spans="1:5" ht="39" x14ac:dyDescent="0.2">
      <c r="A153" s="1758" t="s">
        <v>522</v>
      </c>
      <c r="B153" s="343" t="s">
        <v>697</v>
      </c>
      <c r="C153" s="468" t="s">
        <v>8</v>
      </c>
      <c r="D153" s="71" t="s">
        <v>51</v>
      </c>
      <c r="E153" s="467"/>
    </row>
    <row r="154" spans="1:5" ht="59.25" customHeight="1" x14ac:dyDescent="0.2">
      <c r="A154" s="1759"/>
      <c r="B154" s="335" t="s">
        <v>696</v>
      </c>
      <c r="C154" s="466" t="s">
        <v>8</v>
      </c>
      <c r="D154" s="94" t="s">
        <v>51</v>
      </c>
      <c r="E154" s="95"/>
    </row>
    <row r="155" spans="1:5" s="3" customFormat="1" ht="27" customHeight="1" x14ac:dyDescent="0.2">
      <c r="A155" s="426" t="s">
        <v>413</v>
      </c>
      <c r="B155" s="121" t="s">
        <v>695</v>
      </c>
      <c r="C155" s="15" t="s">
        <v>8</v>
      </c>
      <c r="D155" s="465" t="s">
        <v>7</v>
      </c>
      <c r="E155" s="37"/>
    </row>
    <row r="156" spans="1:5" s="3" customFormat="1" ht="26" x14ac:dyDescent="0.2">
      <c r="A156" s="1703" t="s">
        <v>518</v>
      </c>
      <c r="B156" s="186" t="s">
        <v>694</v>
      </c>
      <c r="C156" s="18" t="s">
        <v>8</v>
      </c>
      <c r="D156" s="184" t="s">
        <v>7</v>
      </c>
      <c r="E156" s="20"/>
    </row>
    <row r="157" spans="1:5" s="3" customFormat="1" ht="13" x14ac:dyDescent="0.2">
      <c r="A157" s="1690"/>
      <c r="B157" s="118" t="s">
        <v>516</v>
      </c>
      <c r="C157" s="18" t="s">
        <v>8</v>
      </c>
      <c r="D157" s="184" t="s">
        <v>7</v>
      </c>
      <c r="E157" s="37"/>
    </row>
    <row r="158" spans="1:5" s="291" customFormat="1" ht="52" x14ac:dyDescent="0.2">
      <c r="A158" s="1696" t="s">
        <v>693</v>
      </c>
      <c r="B158" s="270" t="s">
        <v>692</v>
      </c>
      <c r="C158" s="461" t="s">
        <v>8</v>
      </c>
      <c r="D158" s="460" t="s">
        <v>7</v>
      </c>
      <c r="E158" s="464"/>
    </row>
    <row r="159" spans="1:5" s="291" customFormat="1" ht="26" x14ac:dyDescent="0.2">
      <c r="A159" s="1697"/>
      <c r="B159" s="463" t="s">
        <v>691</v>
      </c>
      <c r="C159" s="461" t="s">
        <v>8</v>
      </c>
      <c r="D159" s="460" t="s">
        <v>7</v>
      </c>
      <c r="E159" s="462"/>
    </row>
    <row r="160" spans="1:5" s="291" customFormat="1" ht="13" x14ac:dyDescent="0.2">
      <c r="A160" s="1697"/>
      <c r="B160" s="463" t="s">
        <v>690</v>
      </c>
      <c r="C160" s="461" t="s">
        <v>8</v>
      </c>
      <c r="D160" s="460" t="s">
        <v>7</v>
      </c>
      <c r="E160" s="462"/>
    </row>
    <row r="161" spans="1:5" s="291" customFormat="1" ht="26" x14ac:dyDescent="0.2">
      <c r="A161" s="1697"/>
      <c r="B161" s="271" t="s">
        <v>689</v>
      </c>
      <c r="C161" s="461" t="s">
        <v>8</v>
      </c>
      <c r="D161" s="460" t="s">
        <v>7</v>
      </c>
      <c r="E161" s="459"/>
    </row>
    <row r="162" spans="1:5" s="291" customFormat="1" ht="26" x14ac:dyDescent="0.2">
      <c r="A162" s="1698"/>
      <c r="B162" s="266" t="s">
        <v>688</v>
      </c>
      <c r="C162" s="458" t="s">
        <v>8</v>
      </c>
      <c r="D162" s="457" t="s">
        <v>687</v>
      </c>
      <c r="E162" s="456"/>
    </row>
    <row r="163" spans="1:5" s="3" customFormat="1" ht="44.25" customHeight="1" x14ac:dyDescent="0.2">
      <c r="A163" s="1703" t="s">
        <v>686</v>
      </c>
      <c r="B163" s="296" t="s">
        <v>685</v>
      </c>
      <c r="C163" s="265" t="s">
        <v>8</v>
      </c>
      <c r="D163" s="455" t="s">
        <v>7</v>
      </c>
      <c r="E163" s="326"/>
    </row>
    <row r="164" spans="1:5" s="3" customFormat="1" ht="37.5" customHeight="1" x14ac:dyDescent="0.2">
      <c r="A164" s="1704"/>
      <c r="B164" s="349" t="s">
        <v>684</v>
      </c>
      <c r="C164" s="100" t="s">
        <v>8</v>
      </c>
      <c r="D164" s="454" t="s">
        <v>15</v>
      </c>
      <c r="E164" s="243" t="s">
        <v>457</v>
      </c>
    </row>
    <row r="165" spans="1:5" s="3" customFormat="1" ht="36" customHeight="1" x14ac:dyDescent="0.2">
      <c r="A165" s="1704"/>
      <c r="B165" s="349" t="s">
        <v>683</v>
      </c>
      <c r="C165" s="100" t="s">
        <v>8</v>
      </c>
      <c r="D165" s="454" t="s">
        <v>15</v>
      </c>
      <c r="E165" s="243"/>
    </row>
    <row r="166" spans="1:5" s="3" customFormat="1" ht="36" customHeight="1" x14ac:dyDescent="0.2">
      <c r="A166" s="1705"/>
      <c r="B166" s="346" t="s">
        <v>458</v>
      </c>
      <c r="C166" s="217" t="s">
        <v>8</v>
      </c>
      <c r="D166" s="453" t="s">
        <v>7</v>
      </c>
      <c r="E166" s="282"/>
    </row>
    <row r="167" spans="1:5" s="3" customFormat="1" ht="22.5" customHeight="1" x14ac:dyDescent="0.2">
      <c r="A167" s="1703" t="s">
        <v>242</v>
      </c>
      <c r="B167" s="177" t="s">
        <v>676</v>
      </c>
      <c r="C167" s="21" t="s">
        <v>8</v>
      </c>
      <c r="D167" s="63" t="s">
        <v>7</v>
      </c>
      <c r="E167" s="23"/>
    </row>
    <row r="168" spans="1:5" s="3" customFormat="1" ht="31.5" customHeight="1" x14ac:dyDescent="0.2">
      <c r="A168" s="1704"/>
      <c r="B168" s="119" t="s">
        <v>682</v>
      </c>
      <c r="C168" s="31" t="s">
        <v>8</v>
      </c>
      <c r="D168" s="189" t="s">
        <v>7</v>
      </c>
      <c r="E168" s="27"/>
    </row>
    <row r="169" spans="1:5" s="3" customFormat="1" ht="27.75" customHeight="1" x14ac:dyDescent="0.2">
      <c r="A169" s="1704"/>
      <c r="B169" s="119" t="s">
        <v>681</v>
      </c>
      <c r="C169" s="31" t="s">
        <v>8</v>
      </c>
      <c r="D169" s="189" t="s">
        <v>7</v>
      </c>
      <c r="E169" s="27"/>
    </row>
    <row r="170" spans="1:5" s="3" customFormat="1" ht="22.5" customHeight="1" x14ac:dyDescent="0.2">
      <c r="A170" s="1704"/>
      <c r="B170" s="292" t="s">
        <v>673</v>
      </c>
      <c r="C170" s="100" t="s">
        <v>8</v>
      </c>
      <c r="D170" s="452" t="s">
        <v>7</v>
      </c>
      <c r="E170" s="41"/>
    </row>
    <row r="171" spans="1:5" s="3" customFormat="1" ht="28.25" customHeight="1" x14ac:dyDescent="0.2">
      <c r="A171" s="1705"/>
      <c r="B171" s="335" t="s">
        <v>680</v>
      </c>
      <c r="C171" s="209" t="s">
        <v>8</v>
      </c>
      <c r="D171" s="451" t="s">
        <v>7</v>
      </c>
      <c r="E171" s="30"/>
    </row>
    <row r="172" spans="1:5" s="3" customFormat="1" ht="22.5" customHeight="1" x14ac:dyDescent="0.2">
      <c r="A172" s="1703" t="s">
        <v>236</v>
      </c>
      <c r="B172" s="177" t="s">
        <v>679</v>
      </c>
      <c r="C172" s="21" t="s">
        <v>8</v>
      </c>
      <c r="D172" s="63" t="s">
        <v>7</v>
      </c>
      <c r="E172" s="23"/>
    </row>
    <row r="173" spans="1:5" s="3" customFormat="1" ht="22.5" customHeight="1" x14ac:dyDescent="0.2">
      <c r="A173" s="1704"/>
      <c r="B173" s="304" t="s">
        <v>678</v>
      </c>
      <c r="C173" s="100" t="s">
        <v>8</v>
      </c>
      <c r="D173" s="452" t="s">
        <v>7</v>
      </c>
      <c r="E173" s="27"/>
    </row>
    <row r="174" spans="1:5" s="3" customFormat="1" ht="29" customHeight="1" x14ac:dyDescent="0.2">
      <c r="A174" s="1704"/>
      <c r="B174" s="335" t="s">
        <v>677</v>
      </c>
      <c r="C174" s="209" t="s">
        <v>8</v>
      </c>
      <c r="D174" s="451" t="s">
        <v>7</v>
      </c>
      <c r="E174" s="30"/>
    </row>
    <row r="175" spans="1:5" s="3" customFormat="1" ht="22.5" customHeight="1" x14ac:dyDescent="0.2">
      <c r="A175" s="1703" t="s">
        <v>234</v>
      </c>
      <c r="B175" s="177" t="s">
        <v>676</v>
      </c>
      <c r="C175" s="21" t="s">
        <v>8</v>
      </c>
      <c r="D175" s="63" t="s">
        <v>7</v>
      </c>
      <c r="E175" s="23"/>
    </row>
    <row r="176" spans="1:5" s="3" customFormat="1" ht="31.5" customHeight="1" x14ac:dyDescent="0.2">
      <c r="A176" s="1704"/>
      <c r="B176" s="375" t="s">
        <v>675</v>
      </c>
      <c r="C176" s="31" t="s">
        <v>8</v>
      </c>
      <c r="D176" s="189" t="s">
        <v>7</v>
      </c>
      <c r="E176" s="33"/>
    </row>
    <row r="177" spans="1:5" s="3" customFormat="1" ht="32.25" customHeight="1" x14ac:dyDescent="0.2">
      <c r="A177" s="1704"/>
      <c r="B177" s="375" t="s">
        <v>674</v>
      </c>
      <c r="C177" s="31" t="s">
        <v>8</v>
      </c>
      <c r="D177" s="189" t="s">
        <v>7</v>
      </c>
      <c r="E177" s="33"/>
    </row>
    <row r="178" spans="1:5" s="3" customFormat="1" ht="22.5" customHeight="1" x14ac:dyDescent="0.2">
      <c r="A178" s="1704"/>
      <c r="B178" s="304" t="s">
        <v>673</v>
      </c>
      <c r="C178" s="100" t="s">
        <v>8</v>
      </c>
      <c r="D178" s="452" t="s">
        <v>7</v>
      </c>
      <c r="E178" s="27"/>
    </row>
    <row r="179" spans="1:5" s="3" customFormat="1" ht="38" customHeight="1" x14ac:dyDescent="0.2">
      <c r="A179" s="1705"/>
      <c r="B179" s="335" t="s">
        <v>672</v>
      </c>
      <c r="C179" s="209" t="s">
        <v>8</v>
      </c>
      <c r="D179" s="451" t="s">
        <v>7</v>
      </c>
      <c r="E179" s="30"/>
    </row>
    <row r="180" spans="1:5" ht="14" hidden="1" outlineLevel="1" x14ac:dyDescent="0.2">
      <c r="A180" s="1658" t="s">
        <v>113</v>
      </c>
      <c r="B180" s="69" t="s">
        <v>25</v>
      </c>
      <c r="C180" s="70" t="s">
        <v>8</v>
      </c>
      <c r="D180" s="71" t="s">
        <v>15</v>
      </c>
      <c r="E180" s="72" t="s">
        <v>34</v>
      </c>
    </row>
    <row r="181" spans="1:5" ht="14" hidden="1" outlineLevel="1" x14ac:dyDescent="0.2">
      <c r="A181" s="1660"/>
      <c r="B181" s="73" t="s">
        <v>114</v>
      </c>
      <c r="C181" s="74" t="s">
        <v>8</v>
      </c>
      <c r="D181" s="75" t="s">
        <v>15</v>
      </c>
      <c r="E181" s="72" t="s">
        <v>34</v>
      </c>
    </row>
    <row r="182" spans="1:5" ht="14" hidden="1" outlineLevel="1" x14ac:dyDescent="0.2">
      <c r="A182" s="1660"/>
      <c r="B182" s="73" t="s">
        <v>26</v>
      </c>
      <c r="C182" s="74" t="s">
        <v>8</v>
      </c>
      <c r="D182" s="75" t="s">
        <v>15</v>
      </c>
      <c r="E182" s="76"/>
    </row>
    <row r="183" spans="1:5" ht="14" hidden="1" outlineLevel="1" x14ac:dyDescent="0.2">
      <c r="A183" s="1660"/>
      <c r="B183" s="73" t="s">
        <v>27</v>
      </c>
      <c r="C183" s="74" t="s">
        <v>8</v>
      </c>
      <c r="D183" s="75" t="s">
        <v>15</v>
      </c>
      <c r="E183" s="76" t="s">
        <v>28</v>
      </c>
    </row>
    <row r="184" spans="1:5" ht="14" hidden="1" outlineLevel="1" x14ac:dyDescent="0.2">
      <c r="A184" s="1660"/>
      <c r="B184" s="73" t="s">
        <v>35</v>
      </c>
      <c r="C184" s="74" t="s">
        <v>8</v>
      </c>
      <c r="D184" s="75" t="s">
        <v>33</v>
      </c>
      <c r="E184" s="76"/>
    </row>
    <row r="185" spans="1:5" ht="14" hidden="1" outlineLevel="1" x14ac:dyDescent="0.2">
      <c r="A185" s="1660"/>
      <c r="B185" s="73" t="s">
        <v>29</v>
      </c>
      <c r="C185" s="74" t="s">
        <v>8</v>
      </c>
      <c r="D185" s="75" t="s">
        <v>30</v>
      </c>
      <c r="E185" s="76"/>
    </row>
    <row r="186" spans="1:5" ht="14" hidden="1" outlineLevel="1" x14ac:dyDescent="0.2">
      <c r="A186" s="1721" t="s">
        <v>115</v>
      </c>
      <c r="B186" s="77" t="s">
        <v>116</v>
      </c>
      <c r="C186" s="78" t="s">
        <v>8</v>
      </c>
      <c r="D186" s="79"/>
      <c r="E186" s="80"/>
    </row>
    <row r="187" spans="1:5" ht="26" hidden="1" outlineLevel="1" x14ac:dyDescent="0.2">
      <c r="A187" s="1660"/>
      <c r="B187" s="81" t="s">
        <v>117</v>
      </c>
      <c r="C187" s="74" t="s">
        <v>8</v>
      </c>
      <c r="D187" s="75" t="s">
        <v>15</v>
      </c>
      <c r="E187" s="80"/>
    </row>
    <row r="188" spans="1:5" ht="26" hidden="1" outlineLevel="1" x14ac:dyDescent="0.2">
      <c r="A188" s="1660"/>
      <c r="B188" s="81" t="s">
        <v>118</v>
      </c>
      <c r="C188" s="74" t="s">
        <v>8</v>
      </c>
      <c r="D188" s="75" t="s">
        <v>15</v>
      </c>
      <c r="E188" s="82" t="s">
        <v>31</v>
      </c>
    </row>
    <row r="189" spans="1:5" ht="39" hidden="1" outlineLevel="1" x14ac:dyDescent="0.2">
      <c r="A189" s="1660"/>
      <c r="B189" s="81" t="s">
        <v>119</v>
      </c>
      <c r="C189" s="74" t="s">
        <v>40</v>
      </c>
      <c r="D189" s="75" t="s">
        <v>38</v>
      </c>
      <c r="E189" s="72"/>
    </row>
    <row r="190" spans="1:5" ht="26" hidden="1" outlineLevel="1" x14ac:dyDescent="0.2">
      <c r="A190" s="1660"/>
      <c r="B190" s="77" t="s">
        <v>120</v>
      </c>
      <c r="C190" s="78" t="s">
        <v>8</v>
      </c>
      <c r="D190" s="79" t="s">
        <v>15</v>
      </c>
      <c r="E190" s="80"/>
    </row>
    <row r="191" spans="1:5" ht="14" hidden="1" outlineLevel="1" x14ac:dyDescent="0.2">
      <c r="A191" s="1721" t="s">
        <v>121</v>
      </c>
      <c r="B191" s="83" t="s">
        <v>122</v>
      </c>
      <c r="C191" s="84" t="s">
        <v>8</v>
      </c>
      <c r="D191" s="79"/>
      <c r="E191" s="80"/>
    </row>
    <row r="192" spans="1:5" ht="26" hidden="1" outlineLevel="1" x14ac:dyDescent="0.2">
      <c r="A192" s="1660"/>
      <c r="B192" s="81" t="s">
        <v>117</v>
      </c>
      <c r="C192" s="74" t="s">
        <v>8</v>
      </c>
      <c r="D192" s="75" t="s">
        <v>15</v>
      </c>
      <c r="E192" s="82"/>
    </row>
    <row r="193" spans="1:5" ht="26" hidden="1" outlineLevel="1" x14ac:dyDescent="0.2">
      <c r="A193" s="1660"/>
      <c r="B193" s="85" t="s">
        <v>118</v>
      </c>
      <c r="C193" s="86" t="s">
        <v>8</v>
      </c>
      <c r="D193" s="87" t="s">
        <v>15</v>
      </c>
      <c r="E193" s="76" t="s">
        <v>31</v>
      </c>
    </row>
    <row r="194" spans="1:5" ht="26" hidden="1" outlineLevel="1" x14ac:dyDescent="0.2">
      <c r="A194" s="1660"/>
      <c r="B194" s="77" t="s">
        <v>120</v>
      </c>
      <c r="C194" s="78" t="s">
        <v>8</v>
      </c>
      <c r="D194" s="79" t="s">
        <v>15</v>
      </c>
      <c r="E194" s="80"/>
    </row>
    <row r="195" spans="1:5" ht="14" hidden="1" outlineLevel="1" x14ac:dyDescent="0.2">
      <c r="A195" s="1721" t="s">
        <v>123</v>
      </c>
      <c r="B195" s="130" t="s">
        <v>124</v>
      </c>
      <c r="C195" s="78" t="s">
        <v>8</v>
      </c>
      <c r="D195" s="79"/>
      <c r="E195" s="80"/>
    </row>
    <row r="196" spans="1:5" ht="26" hidden="1" outlineLevel="1" x14ac:dyDescent="0.2">
      <c r="A196" s="1660"/>
      <c r="B196" s="88" t="s">
        <v>117</v>
      </c>
      <c r="C196" s="89" t="s">
        <v>8</v>
      </c>
      <c r="D196" s="90" t="s">
        <v>15</v>
      </c>
      <c r="E196" s="82"/>
    </row>
    <row r="197" spans="1:5" ht="26" hidden="1" outlineLevel="1" x14ac:dyDescent="0.2">
      <c r="A197" s="1660"/>
      <c r="B197" s="81" t="s">
        <v>118</v>
      </c>
      <c r="C197" s="91" t="s">
        <v>8</v>
      </c>
      <c r="D197" s="75" t="s">
        <v>15</v>
      </c>
      <c r="E197" s="76" t="s">
        <v>31</v>
      </c>
    </row>
    <row r="198" spans="1:5" ht="26" hidden="1" outlineLevel="1" x14ac:dyDescent="0.2">
      <c r="A198" s="1659"/>
      <c r="B198" s="92" t="s">
        <v>120</v>
      </c>
      <c r="C198" s="93" t="s">
        <v>8</v>
      </c>
      <c r="D198" s="94" t="s">
        <v>15</v>
      </c>
      <c r="E198" s="95"/>
    </row>
    <row r="199" spans="1:5" ht="39" hidden="1" outlineLevel="1" x14ac:dyDescent="0.2">
      <c r="A199" s="1722" t="s">
        <v>125</v>
      </c>
      <c r="B199" s="131" t="s">
        <v>126</v>
      </c>
      <c r="C199" s="1717" t="s">
        <v>40</v>
      </c>
      <c r="D199" s="1719" t="s">
        <v>7</v>
      </c>
      <c r="E199" s="96" t="s">
        <v>46</v>
      </c>
    </row>
    <row r="200" spans="1:5" ht="26" hidden="1" outlineLevel="1" x14ac:dyDescent="0.2">
      <c r="A200" s="1715"/>
      <c r="B200" s="97" t="s">
        <v>127</v>
      </c>
      <c r="C200" s="1657"/>
      <c r="D200" s="1647"/>
      <c r="E200" s="98"/>
    </row>
    <row r="201" spans="1:5" ht="52" hidden="1" outlineLevel="1" x14ac:dyDescent="0.2">
      <c r="A201" s="1715"/>
      <c r="B201" s="129" t="s">
        <v>128</v>
      </c>
      <c r="C201" s="1657"/>
      <c r="D201" s="1647"/>
      <c r="E201" s="99"/>
    </row>
    <row r="202" spans="1:5" ht="65" hidden="1" outlineLevel="1" x14ac:dyDescent="0.2">
      <c r="A202" s="1715"/>
      <c r="B202" s="97" t="s">
        <v>129</v>
      </c>
      <c r="C202" s="1657"/>
      <c r="D202" s="1647"/>
      <c r="E202" s="98"/>
    </row>
    <row r="203" spans="1:5" ht="26" hidden="1" outlineLevel="1" x14ac:dyDescent="0.2">
      <c r="A203" s="1715"/>
      <c r="B203" s="129" t="s">
        <v>130</v>
      </c>
      <c r="C203" s="1718"/>
      <c r="D203" s="1720"/>
      <c r="E203" s="99"/>
    </row>
    <row r="204" spans="1:5" ht="14" hidden="1" outlineLevel="1" x14ac:dyDescent="0.2">
      <c r="A204" s="1715"/>
      <c r="B204" s="97" t="s">
        <v>47</v>
      </c>
      <c r="C204" s="100" t="s">
        <v>40</v>
      </c>
      <c r="D204" s="101" t="s">
        <v>38</v>
      </c>
      <c r="E204" s="98" t="s">
        <v>46</v>
      </c>
    </row>
    <row r="205" spans="1:5" ht="26" hidden="1" outlineLevel="1" x14ac:dyDescent="0.2">
      <c r="A205" s="1715"/>
      <c r="B205" s="129" t="s">
        <v>131</v>
      </c>
      <c r="C205" s="102" t="s">
        <v>40</v>
      </c>
      <c r="D205" s="103" t="s">
        <v>38</v>
      </c>
      <c r="E205" s="99"/>
    </row>
    <row r="206" spans="1:5" ht="14" hidden="1" outlineLevel="1" x14ac:dyDescent="0.2">
      <c r="A206" s="1715"/>
      <c r="B206" s="97" t="s">
        <v>48</v>
      </c>
      <c r="C206" s="100" t="s">
        <v>40</v>
      </c>
      <c r="D206" s="101" t="s">
        <v>38</v>
      </c>
      <c r="E206" s="98" t="s">
        <v>28</v>
      </c>
    </row>
    <row r="207" spans="1:5" ht="26" hidden="1" outlineLevel="1" x14ac:dyDescent="0.2">
      <c r="A207" s="1715"/>
      <c r="B207" s="104" t="s">
        <v>132</v>
      </c>
      <c r="C207" s="105" t="s">
        <v>40</v>
      </c>
      <c r="D207" s="106" t="s">
        <v>38</v>
      </c>
      <c r="E207" s="107"/>
    </row>
    <row r="208" spans="1:5" ht="26" hidden="1" outlineLevel="1" x14ac:dyDescent="0.2">
      <c r="A208" s="1715"/>
      <c r="B208" s="73" t="s">
        <v>83</v>
      </c>
      <c r="C208" s="74" t="s">
        <v>8</v>
      </c>
      <c r="D208" s="75" t="s">
        <v>15</v>
      </c>
      <c r="E208" s="76"/>
    </row>
    <row r="209" spans="1:5" ht="26" hidden="1" outlineLevel="1" x14ac:dyDescent="0.2">
      <c r="A209" s="1715"/>
      <c r="B209" s="73" t="s">
        <v>133</v>
      </c>
      <c r="C209" s="74" t="s">
        <v>8</v>
      </c>
      <c r="D209" s="75" t="s">
        <v>15</v>
      </c>
      <c r="E209" s="76"/>
    </row>
    <row r="210" spans="1:5" ht="26" hidden="1" outlineLevel="1" x14ac:dyDescent="0.2">
      <c r="A210" s="1716"/>
      <c r="B210" s="92" t="s">
        <v>84</v>
      </c>
      <c r="C210" s="93" t="s">
        <v>8</v>
      </c>
      <c r="D210" s="94" t="s">
        <v>15</v>
      </c>
      <c r="E210" s="95"/>
    </row>
    <row r="211" spans="1:5" ht="26" hidden="1" outlineLevel="1" x14ac:dyDescent="0.2">
      <c r="A211" s="1658" t="s">
        <v>134</v>
      </c>
      <c r="B211" s="108" t="s">
        <v>80</v>
      </c>
      <c r="C211" s="109" t="s">
        <v>40</v>
      </c>
      <c r="D211" s="110" t="s">
        <v>38</v>
      </c>
      <c r="E211" s="111" t="s">
        <v>81</v>
      </c>
    </row>
    <row r="212" spans="1:5" ht="26" hidden="1" outlineLevel="1" x14ac:dyDescent="0.2">
      <c r="A212" s="1659"/>
      <c r="B212" s="112" t="s">
        <v>82</v>
      </c>
      <c r="C212" s="113" t="s">
        <v>40</v>
      </c>
      <c r="D212" s="114" t="s">
        <v>38</v>
      </c>
      <c r="E212" s="95"/>
    </row>
    <row r="213" spans="1:5" ht="14" hidden="1" outlineLevel="1" x14ac:dyDescent="0.2">
      <c r="A213" s="1658" t="s">
        <v>135</v>
      </c>
      <c r="B213" s="69" t="s">
        <v>25</v>
      </c>
      <c r="C213" s="70" t="s">
        <v>8</v>
      </c>
      <c r="D213" s="71" t="s">
        <v>15</v>
      </c>
      <c r="E213" s="72" t="s">
        <v>136</v>
      </c>
    </row>
    <row r="214" spans="1:5" ht="14" hidden="1" outlineLevel="1" x14ac:dyDescent="0.2">
      <c r="A214" s="1660"/>
      <c r="B214" s="73" t="s">
        <v>114</v>
      </c>
      <c r="C214" s="74" t="s">
        <v>8</v>
      </c>
      <c r="D214" s="75" t="s">
        <v>15</v>
      </c>
      <c r="E214" s="72" t="s">
        <v>136</v>
      </c>
    </row>
    <row r="215" spans="1:5" ht="14" hidden="1" outlineLevel="1" x14ac:dyDescent="0.2">
      <c r="A215" s="1660"/>
      <c r="B215" s="73" t="s">
        <v>26</v>
      </c>
      <c r="C215" s="74" t="s">
        <v>8</v>
      </c>
      <c r="D215" s="75" t="s">
        <v>15</v>
      </c>
      <c r="E215" s="76"/>
    </row>
    <row r="216" spans="1:5" ht="14" hidden="1" outlineLevel="1" x14ac:dyDescent="0.2">
      <c r="A216" s="1660"/>
      <c r="B216" s="73" t="s">
        <v>27</v>
      </c>
      <c r="C216" s="74" t="s">
        <v>8</v>
      </c>
      <c r="D216" s="75" t="s">
        <v>15</v>
      </c>
      <c r="E216" s="76" t="s">
        <v>137</v>
      </c>
    </row>
    <row r="217" spans="1:5" ht="14" hidden="1" outlineLevel="1" x14ac:dyDescent="0.2">
      <c r="A217" s="1660"/>
      <c r="B217" s="73" t="s">
        <v>35</v>
      </c>
      <c r="C217" s="74" t="s">
        <v>8</v>
      </c>
      <c r="D217" s="75" t="s">
        <v>33</v>
      </c>
      <c r="E217" s="76"/>
    </row>
    <row r="218" spans="1:5" ht="14" hidden="1" outlineLevel="1" x14ac:dyDescent="0.2">
      <c r="A218" s="1660"/>
      <c r="B218" s="77" t="s">
        <v>29</v>
      </c>
      <c r="C218" s="78" t="s">
        <v>8</v>
      </c>
      <c r="D218" s="79" t="s">
        <v>30</v>
      </c>
      <c r="E218" s="80"/>
    </row>
    <row r="219" spans="1:5" ht="52" hidden="1" outlineLevel="1" x14ac:dyDescent="0.2">
      <c r="A219" s="1714" t="s">
        <v>138</v>
      </c>
      <c r="B219" s="81" t="s">
        <v>139</v>
      </c>
      <c r="C219" s="74" t="s">
        <v>8</v>
      </c>
      <c r="D219" s="75" t="s">
        <v>15</v>
      </c>
      <c r="E219" s="76" t="s">
        <v>140</v>
      </c>
    </row>
    <row r="220" spans="1:5" ht="52" hidden="1" outlineLevel="1" x14ac:dyDescent="0.2">
      <c r="A220" s="1715"/>
      <c r="B220" s="81" t="s">
        <v>141</v>
      </c>
      <c r="C220" s="74" t="s">
        <v>8</v>
      </c>
      <c r="D220" s="75" t="s">
        <v>15</v>
      </c>
      <c r="E220" s="76" t="s">
        <v>31</v>
      </c>
    </row>
    <row r="221" spans="1:5" ht="52" hidden="1" outlineLevel="1" x14ac:dyDescent="0.2">
      <c r="A221" s="1715"/>
      <c r="B221" s="81" t="s">
        <v>142</v>
      </c>
      <c r="C221" s="74" t="s">
        <v>40</v>
      </c>
      <c r="D221" s="75" t="s">
        <v>38</v>
      </c>
      <c r="E221" s="76" t="s">
        <v>140</v>
      </c>
    </row>
    <row r="222" spans="1:5" ht="65" hidden="1" outlineLevel="1" x14ac:dyDescent="0.2">
      <c r="A222" s="1715"/>
      <c r="B222" s="97" t="s">
        <v>143</v>
      </c>
      <c r="C222" s="100" t="s">
        <v>40</v>
      </c>
      <c r="D222" s="115" t="s">
        <v>38</v>
      </c>
      <c r="E222" s="98"/>
    </row>
    <row r="223" spans="1:5" ht="52" hidden="1" outlineLevel="1" x14ac:dyDescent="0.2">
      <c r="A223" s="1715"/>
      <c r="B223" s="97" t="s">
        <v>671</v>
      </c>
      <c r="C223" s="100" t="s">
        <v>40</v>
      </c>
      <c r="D223" s="115" t="s">
        <v>38</v>
      </c>
      <c r="E223" s="98"/>
    </row>
    <row r="224" spans="1:5" ht="52" hidden="1" outlineLevel="1" x14ac:dyDescent="0.2">
      <c r="A224" s="1715"/>
      <c r="B224" s="116" t="s">
        <v>144</v>
      </c>
      <c r="C224" s="91" t="s">
        <v>40</v>
      </c>
      <c r="D224" s="117" t="s">
        <v>38</v>
      </c>
      <c r="E224" s="72" t="s">
        <v>136</v>
      </c>
    </row>
    <row r="225" spans="1:5" ht="26" hidden="1" outlineLevel="1" x14ac:dyDescent="0.2">
      <c r="A225" s="1715"/>
      <c r="B225" s="73" t="s">
        <v>145</v>
      </c>
      <c r="C225" s="74" t="s">
        <v>8</v>
      </c>
      <c r="D225" s="75" t="s">
        <v>15</v>
      </c>
      <c r="E225" s="76" t="s">
        <v>146</v>
      </c>
    </row>
    <row r="226" spans="1:5" ht="26" hidden="1" outlineLevel="1" x14ac:dyDescent="0.2">
      <c r="A226" s="1715"/>
      <c r="B226" s="73" t="s">
        <v>147</v>
      </c>
      <c r="C226" s="74" t="s">
        <v>8</v>
      </c>
      <c r="D226" s="75" t="s">
        <v>15</v>
      </c>
      <c r="E226" s="76"/>
    </row>
    <row r="227" spans="1:5" ht="26" hidden="1" outlineLevel="1" x14ac:dyDescent="0.2">
      <c r="A227" s="1715"/>
      <c r="B227" s="77" t="s">
        <v>148</v>
      </c>
      <c r="C227" s="78" t="s">
        <v>8</v>
      </c>
      <c r="D227" s="79" t="s">
        <v>15</v>
      </c>
      <c r="E227" s="80"/>
    </row>
    <row r="228" spans="1:5" ht="52" hidden="1" outlineLevel="1" x14ac:dyDescent="0.2">
      <c r="A228" s="1714" t="s">
        <v>149</v>
      </c>
      <c r="B228" s="81" t="s">
        <v>139</v>
      </c>
      <c r="C228" s="74" t="s">
        <v>8</v>
      </c>
      <c r="D228" s="75" t="s">
        <v>15</v>
      </c>
      <c r="E228" s="76" t="s">
        <v>140</v>
      </c>
    </row>
    <row r="229" spans="1:5" ht="52" hidden="1" outlineLevel="1" x14ac:dyDescent="0.2">
      <c r="A229" s="1715"/>
      <c r="B229" s="81" t="s">
        <v>141</v>
      </c>
      <c r="C229" s="74" t="s">
        <v>8</v>
      </c>
      <c r="D229" s="75" t="s">
        <v>15</v>
      </c>
      <c r="E229" s="76" t="s">
        <v>31</v>
      </c>
    </row>
    <row r="230" spans="1:5" ht="52" hidden="1" outlineLevel="1" x14ac:dyDescent="0.2">
      <c r="A230" s="1715"/>
      <c r="B230" s="81" t="s">
        <v>142</v>
      </c>
      <c r="C230" s="74" t="s">
        <v>40</v>
      </c>
      <c r="D230" s="75" t="s">
        <v>38</v>
      </c>
      <c r="E230" s="76" t="s">
        <v>140</v>
      </c>
    </row>
    <row r="231" spans="1:5" ht="65" hidden="1" outlineLevel="1" x14ac:dyDescent="0.2">
      <c r="A231" s="1715"/>
      <c r="B231" s="97" t="s">
        <v>143</v>
      </c>
      <c r="C231" s="100" t="s">
        <v>40</v>
      </c>
      <c r="D231" s="115" t="s">
        <v>38</v>
      </c>
      <c r="E231" s="98"/>
    </row>
    <row r="232" spans="1:5" ht="52" hidden="1" outlineLevel="1" x14ac:dyDescent="0.2">
      <c r="A232" s="1715"/>
      <c r="B232" s="116" t="s">
        <v>150</v>
      </c>
      <c r="C232" s="91" t="s">
        <v>40</v>
      </c>
      <c r="D232" s="117" t="s">
        <v>38</v>
      </c>
      <c r="E232" s="72" t="s">
        <v>136</v>
      </c>
    </row>
    <row r="233" spans="1:5" ht="26" hidden="1" outlineLevel="1" x14ac:dyDescent="0.2">
      <c r="A233" s="1715"/>
      <c r="B233" s="73" t="s">
        <v>151</v>
      </c>
      <c r="C233" s="74" t="s">
        <v>8</v>
      </c>
      <c r="D233" s="75" t="s">
        <v>15</v>
      </c>
      <c r="E233" s="76" t="s">
        <v>146</v>
      </c>
    </row>
    <row r="234" spans="1:5" ht="26" hidden="1" outlineLevel="1" x14ac:dyDescent="0.2">
      <c r="A234" s="1715"/>
      <c r="B234" s="73" t="s">
        <v>152</v>
      </c>
      <c r="C234" s="74" t="s">
        <v>8</v>
      </c>
      <c r="D234" s="75" t="s">
        <v>15</v>
      </c>
      <c r="E234" s="76"/>
    </row>
    <row r="235" spans="1:5" ht="26" hidden="1" outlineLevel="1" x14ac:dyDescent="0.2">
      <c r="A235" s="1715"/>
      <c r="B235" s="77" t="s">
        <v>153</v>
      </c>
      <c r="C235" s="78" t="s">
        <v>8</v>
      </c>
      <c r="D235" s="79" t="s">
        <v>15</v>
      </c>
      <c r="E235" s="80"/>
    </row>
    <row r="236" spans="1:5" ht="52" hidden="1" outlineLevel="1" x14ac:dyDescent="0.2">
      <c r="A236" s="1714" t="s">
        <v>154</v>
      </c>
      <c r="B236" s="81" t="s">
        <v>139</v>
      </c>
      <c r="C236" s="74" t="s">
        <v>8</v>
      </c>
      <c r="D236" s="75" t="s">
        <v>15</v>
      </c>
      <c r="E236" s="76" t="s">
        <v>140</v>
      </c>
    </row>
    <row r="237" spans="1:5" ht="52" hidden="1" outlineLevel="1" x14ac:dyDescent="0.2">
      <c r="A237" s="1715"/>
      <c r="B237" s="81" t="s">
        <v>141</v>
      </c>
      <c r="C237" s="74" t="s">
        <v>8</v>
      </c>
      <c r="D237" s="75" t="s">
        <v>15</v>
      </c>
      <c r="E237" s="76" t="s">
        <v>31</v>
      </c>
    </row>
    <row r="238" spans="1:5" ht="52" hidden="1" outlineLevel="1" x14ac:dyDescent="0.2">
      <c r="A238" s="1715"/>
      <c r="B238" s="81" t="s">
        <v>142</v>
      </c>
      <c r="C238" s="74" t="s">
        <v>40</v>
      </c>
      <c r="D238" s="75" t="s">
        <v>38</v>
      </c>
      <c r="E238" s="76" t="s">
        <v>140</v>
      </c>
    </row>
    <row r="239" spans="1:5" ht="52" hidden="1" outlineLevel="1" x14ac:dyDescent="0.2">
      <c r="A239" s="1715"/>
      <c r="B239" s="116" t="s">
        <v>155</v>
      </c>
      <c r="C239" s="91" t="s">
        <v>40</v>
      </c>
      <c r="D239" s="117" t="s">
        <v>38</v>
      </c>
      <c r="E239" s="72" t="s">
        <v>136</v>
      </c>
    </row>
    <row r="240" spans="1:5" ht="26" hidden="1" outlineLevel="1" x14ac:dyDescent="0.2">
      <c r="A240" s="1715"/>
      <c r="B240" s="73" t="s">
        <v>156</v>
      </c>
      <c r="C240" s="74" t="s">
        <v>8</v>
      </c>
      <c r="D240" s="75" t="s">
        <v>15</v>
      </c>
      <c r="E240" s="76"/>
    </row>
    <row r="241" spans="1:5" ht="26" hidden="1" outlineLevel="1" x14ac:dyDescent="0.2">
      <c r="A241" s="1715"/>
      <c r="B241" s="77" t="s">
        <v>157</v>
      </c>
      <c r="C241" s="78" t="s">
        <v>8</v>
      </c>
      <c r="D241" s="79" t="s">
        <v>15</v>
      </c>
      <c r="E241" s="80"/>
    </row>
    <row r="242" spans="1:5" ht="52" hidden="1" outlineLevel="1" x14ac:dyDescent="0.2">
      <c r="A242" s="1714" t="s">
        <v>158</v>
      </c>
      <c r="B242" s="81" t="s">
        <v>139</v>
      </c>
      <c r="C242" s="74" t="s">
        <v>8</v>
      </c>
      <c r="D242" s="75" t="s">
        <v>15</v>
      </c>
      <c r="E242" s="76" t="s">
        <v>140</v>
      </c>
    </row>
    <row r="243" spans="1:5" ht="52" hidden="1" outlineLevel="1" x14ac:dyDescent="0.2">
      <c r="A243" s="1715"/>
      <c r="B243" s="81" t="s">
        <v>141</v>
      </c>
      <c r="C243" s="74" t="s">
        <v>8</v>
      </c>
      <c r="D243" s="75" t="s">
        <v>15</v>
      </c>
      <c r="E243" s="76" t="s">
        <v>31</v>
      </c>
    </row>
    <row r="244" spans="1:5" ht="52" hidden="1" outlineLevel="1" x14ac:dyDescent="0.2">
      <c r="A244" s="1715"/>
      <c r="B244" s="116" t="s">
        <v>159</v>
      </c>
      <c r="C244" s="91" t="s">
        <v>40</v>
      </c>
      <c r="D244" s="117" t="s">
        <v>38</v>
      </c>
      <c r="E244" s="76" t="s">
        <v>140</v>
      </c>
    </row>
    <row r="245" spans="1:5" ht="26" hidden="1" outlineLevel="1" x14ac:dyDescent="0.2">
      <c r="A245" s="1715"/>
      <c r="B245" s="73" t="s">
        <v>160</v>
      </c>
      <c r="C245" s="74" t="s">
        <v>8</v>
      </c>
      <c r="D245" s="75" t="s">
        <v>15</v>
      </c>
      <c r="E245" s="76"/>
    </row>
    <row r="246" spans="1:5" ht="26" hidden="1" outlineLevel="1" x14ac:dyDescent="0.2">
      <c r="A246" s="1715"/>
      <c r="B246" s="77" t="s">
        <v>161</v>
      </c>
      <c r="C246" s="78" t="s">
        <v>8</v>
      </c>
      <c r="D246" s="79" t="s">
        <v>15</v>
      </c>
      <c r="E246" s="80"/>
    </row>
    <row r="247" spans="1:5" ht="78" hidden="1" outlineLevel="1" x14ac:dyDescent="0.2">
      <c r="A247" s="1714" t="s">
        <v>162</v>
      </c>
      <c r="B247" s="81" t="s">
        <v>163</v>
      </c>
      <c r="C247" s="74" t="s">
        <v>8</v>
      </c>
      <c r="D247" s="75" t="s">
        <v>15</v>
      </c>
      <c r="E247" s="76" t="s">
        <v>140</v>
      </c>
    </row>
    <row r="248" spans="1:5" ht="78" hidden="1" outlineLevel="1" x14ac:dyDescent="0.2">
      <c r="A248" s="1715"/>
      <c r="B248" s="81" t="s">
        <v>164</v>
      </c>
      <c r="C248" s="74" t="s">
        <v>8</v>
      </c>
      <c r="D248" s="75" t="s">
        <v>15</v>
      </c>
      <c r="E248" s="76" t="s">
        <v>31</v>
      </c>
    </row>
    <row r="249" spans="1:5" ht="52" hidden="1" outlineLevel="1" x14ac:dyDescent="0.2">
      <c r="A249" s="1715"/>
      <c r="B249" s="81" t="s">
        <v>165</v>
      </c>
      <c r="C249" s="74" t="s">
        <v>40</v>
      </c>
      <c r="D249" s="75" t="s">
        <v>38</v>
      </c>
      <c r="E249" s="76" t="s">
        <v>140</v>
      </c>
    </row>
    <row r="250" spans="1:5" ht="65" hidden="1" outlineLevel="1" x14ac:dyDescent="0.2">
      <c r="A250" s="1715"/>
      <c r="B250" s="97" t="s">
        <v>166</v>
      </c>
      <c r="C250" s="100" t="s">
        <v>8</v>
      </c>
      <c r="D250" s="115" t="s">
        <v>38</v>
      </c>
      <c r="E250" s="98"/>
    </row>
    <row r="251" spans="1:5" ht="52" hidden="1" outlineLevel="1" x14ac:dyDescent="0.2">
      <c r="A251" s="1715"/>
      <c r="B251" s="97" t="s">
        <v>167</v>
      </c>
      <c r="C251" s="100" t="s">
        <v>40</v>
      </c>
      <c r="D251" s="115" t="s">
        <v>38</v>
      </c>
      <c r="E251" s="98"/>
    </row>
    <row r="252" spans="1:5" ht="39" hidden="1" outlineLevel="1" x14ac:dyDescent="0.2">
      <c r="A252" s="1715"/>
      <c r="B252" s="73" t="s">
        <v>168</v>
      </c>
      <c r="C252" s="74" t="s">
        <v>8</v>
      </c>
      <c r="D252" s="75" t="s">
        <v>15</v>
      </c>
      <c r="E252" s="76" t="s">
        <v>146</v>
      </c>
    </row>
    <row r="253" spans="1:5" ht="26" hidden="1" outlineLevel="1" x14ac:dyDescent="0.2">
      <c r="A253" s="1715"/>
      <c r="B253" s="73" t="s">
        <v>152</v>
      </c>
      <c r="C253" s="74" t="s">
        <v>8</v>
      </c>
      <c r="D253" s="75" t="s">
        <v>15</v>
      </c>
      <c r="E253" s="76"/>
    </row>
    <row r="254" spans="1:5" ht="14" hidden="1" outlineLevel="1" x14ac:dyDescent="0.2">
      <c r="A254" s="1716"/>
      <c r="B254" s="92"/>
      <c r="C254" s="93" t="s">
        <v>8</v>
      </c>
      <c r="D254" s="94" t="s">
        <v>15</v>
      </c>
      <c r="E254" s="95"/>
    </row>
    <row r="255" spans="1:5" ht="20.149999999999999" customHeight="1" collapsed="1" x14ac:dyDescent="0.2">
      <c r="A255" s="1626" t="s">
        <v>135</v>
      </c>
      <c r="B255" s="1559" t="s">
        <v>25</v>
      </c>
      <c r="C255" s="1560" t="s">
        <v>8</v>
      </c>
      <c r="D255" s="1561" t="s">
        <v>15</v>
      </c>
      <c r="E255" s="545" t="s">
        <v>136</v>
      </c>
    </row>
    <row r="256" spans="1:5" ht="20.149999999999999" customHeight="1" x14ac:dyDescent="0.2">
      <c r="A256" s="1626"/>
      <c r="B256" s="1559" t="s">
        <v>114</v>
      </c>
      <c r="C256" s="1560" t="s">
        <v>8</v>
      </c>
      <c r="D256" s="1561" t="s">
        <v>15</v>
      </c>
      <c r="E256" s="545" t="s">
        <v>136</v>
      </c>
    </row>
    <row r="257" spans="1:5" ht="20.149999999999999" customHeight="1" x14ac:dyDescent="0.2">
      <c r="A257" s="1626"/>
      <c r="B257" s="1559" t="s">
        <v>26</v>
      </c>
      <c r="C257" s="1560" t="s">
        <v>8</v>
      </c>
      <c r="D257" s="1561" t="s">
        <v>15</v>
      </c>
      <c r="E257" s="545"/>
    </row>
    <row r="258" spans="1:5" ht="20.149999999999999" customHeight="1" x14ac:dyDescent="0.2">
      <c r="A258" s="1626"/>
      <c r="B258" s="1559" t="s">
        <v>27</v>
      </c>
      <c r="C258" s="1560" t="s">
        <v>8</v>
      </c>
      <c r="D258" s="1561" t="s">
        <v>15</v>
      </c>
      <c r="E258" s="545" t="s">
        <v>28</v>
      </c>
    </row>
    <row r="259" spans="1:5" ht="20.149999999999999" customHeight="1" x14ac:dyDescent="0.2">
      <c r="A259" s="1626"/>
      <c r="B259" s="1559" t="s">
        <v>35</v>
      </c>
      <c r="C259" s="1560" t="s">
        <v>8</v>
      </c>
      <c r="D259" s="1561" t="s">
        <v>33</v>
      </c>
      <c r="E259" s="545"/>
    </row>
    <row r="260" spans="1:5" ht="20.149999999999999" customHeight="1" x14ac:dyDescent="0.2">
      <c r="A260" s="1626"/>
      <c r="B260" s="1559" t="s">
        <v>29</v>
      </c>
      <c r="C260" s="1560" t="s">
        <v>8</v>
      </c>
      <c r="D260" s="1561" t="s">
        <v>30</v>
      </c>
      <c r="E260" s="545"/>
    </row>
    <row r="261" spans="1:5" ht="43.5" customHeight="1" x14ac:dyDescent="0.2">
      <c r="A261" s="1994" t="s">
        <v>3298</v>
      </c>
      <c r="B261" s="1618" t="s">
        <v>3329</v>
      </c>
      <c r="C261" s="1560" t="s">
        <v>8</v>
      </c>
      <c r="D261" s="1561" t="s">
        <v>15</v>
      </c>
      <c r="E261" s="545" t="s">
        <v>140</v>
      </c>
    </row>
    <row r="262" spans="1:5" ht="43.5" customHeight="1" x14ac:dyDescent="0.2">
      <c r="A262" s="1994"/>
      <c r="B262" s="1618" t="s">
        <v>3319</v>
      </c>
      <c r="C262" s="1560" t="s">
        <v>8</v>
      </c>
      <c r="D262" s="1561" t="s">
        <v>15</v>
      </c>
      <c r="E262" s="545" t="s">
        <v>31</v>
      </c>
    </row>
    <row r="263" spans="1:5" ht="43.5" customHeight="1" x14ac:dyDescent="0.2">
      <c r="A263" s="1994"/>
      <c r="B263" s="1618" t="s">
        <v>3320</v>
      </c>
      <c r="C263" s="1560" t="s">
        <v>40</v>
      </c>
      <c r="D263" s="1561" t="s">
        <v>38</v>
      </c>
      <c r="E263" s="545" t="s">
        <v>140</v>
      </c>
    </row>
    <row r="264" spans="1:5" ht="58" customHeight="1" x14ac:dyDescent="0.2">
      <c r="A264" s="1994"/>
      <c r="B264" s="1616" t="s">
        <v>3324</v>
      </c>
      <c r="C264" s="1617" t="s">
        <v>40</v>
      </c>
      <c r="D264" s="1583" t="s">
        <v>38</v>
      </c>
      <c r="E264" s="1582"/>
    </row>
    <row r="265" spans="1:5" ht="53.5" customHeight="1" x14ac:dyDescent="0.2">
      <c r="A265" s="1994"/>
      <c r="B265" s="1616" t="s">
        <v>200</v>
      </c>
      <c r="C265" s="1617" t="s">
        <v>40</v>
      </c>
      <c r="D265" s="1583" t="s">
        <v>38</v>
      </c>
      <c r="E265" s="1582"/>
    </row>
    <row r="266" spans="1:5" ht="27.5" customHeight="1" x14ac:dyDescent="0.2">
      <c r="A266" s="1994"/>
      <c r="B266" s="1574" t="s">
        <v>3325</v>
      </c>
      <c r="C266" s="1580" t="s">
        <v>40</v>
      </c>
      <c r="D266" s="1585" t="s">
        <v>38</v>
      </c>
      <c r="E266" s="545" t="s">
        <v>136</v>
      </c>
    </row>
    <row r="267" spans="1:5" ht="30.5" customHeight="1" x14ac:dyDescent="0.2">
      <c r="A267" s="1994"/>
      <c r="B267" s="1559" t="s">
        <v>145</v>
      </c>
      <c r="C267" s="1560" t="s">
        <v>8</v>
      </c>
      <c r="D267" s="1561" t="s">
        <v>15</v>
      </c>
      <c r="E267" s="545" t="s">
        <v>146</v>
      </c>
    </row>
    <row r="268" spans="1:5" ht="31" customHeight="1" x14ac:dyDescent="0.2">
      <c r="A268" s="1994"/>
      <c r="B268" s="1559" t="s">
        <v>147</v>
      </c>
      <c r="C268" s="1560" t="s">
        <v>8</v>
      </c>
      <c r="D268" s="1561" t="s">
        <v>15</v>
      </c>
      <c r="E268" s="545"/>
    </row>
    <row r="269" spans="1:5" ht="30" customHeight="1" x14ac:dyDescent="0.2">
      <c r="A269" s="1994"/>
      <c r="B269" s="1559" t="s">
        <v>148</v>
      </c>
      <c r="C269" s="1560" t="s">
        <v>8</v>
      </c>
      <c r="D269" s="1561" t="s">
        <v>15</v>
      </c>
      <c r="E269" s="545"/>
    </row>
    <row r="270" spans="1:5" ht="71.5" customHeight="1" x14ac:dyDescent="0.2">
      <c r="A270" s="1995" t="s">
        <v>3299</v>
      </c>
      <c r="B270" s="1618" t="s">
        <v>3302</v>
      </c>
      <c r="C270" s="1560" t="s">
        <v>8</v>
      </c>
      <c r="D270" s="1561" t="s">
        <v>15</v>
      </c>
      <c r="E270" s="545" t="s">
        <v>140</v>
      </c>
    </row>
    <row r="271" spans="1:5" ht="70.5" customHeight="1" x14ac:dyDescent="0.2">
      <c r="A271" s="1995"/>
      <c r="B271" s="1618" t="s">
        <v>3303</v>
      </c>
      <c r="C271" s="1560" t="s">
        <v>8</v>
      </c>
      <c r="D271" s="1561" t="s">
        <v>15</v>
      </c>
      <c r="E271" s="545" t="s">
        <v>31</v>
      </c>
    </row>
    <row r="272" spans="1:5" ht="65.5" customHeight="1" x14ac:dyDescent="0.2">
      <c r="A272" s="1995"/>
      <c r="B272" s="1618" t="s">
        <v>3304</v>
      </c>
      <c r="C272" s="1560" t="s">
        <v>40</v>
      </c>
      <c r="D272" s="1561" t="s">
        <v>38</v>
      </c>
      <c r="E272" s="545" t="s">
        <v>140</v>
      </c>
    </row>
    <row r="273" spans="1:5" ht="86" customHeight="1" x14ac:dyDescent="0.2">
      <c r="A273" s="1995"/>
      <c r="B273" s="1586" t="s">
        <v>3305</v>
      </c>
      <c r="C273" s="1617" t="s">
        <v>40</v>
      </c>
      <c r="D273" s="1583" t="s">
        <v>38</v>
      </c>
      <c r="E273" s="1563"/>
    </row>
    <row r="274" spans="1:5" ht="60.5" customHeight="1" x14ac:dyDescent="0.2">
      <c r="A274" s="1995"/>
      <c r="B274" s="1586" t="s">
        <v>200</v>
      </c>
      <c r="C274" s="1617" t="s">
        <v>40</v>
      </c>
      <c r="D274" s="1583" t="s">
        <v>38</v>
      </c>
      <c r="E274" s="1563"/>
    </row>
    <row r="275" spans="1:5" ht="36" customHeight="1" x14ac:dyDescent="0.2">
      <c r="A275" s="1995"/>
      <c r="B275" s="1574" t="s">
        <v>3325</v>
      </c>
      <c r="C275" s="1580" t="s">
        <v>40</v>
      </c>
      <c r="D275" s="1585" t="s">
        <v>38</v>
      </c>
      <c r="E275" s="545" t="s">
        <v>136</v>
      </c>
    </row>
    <row r="276" spans="1:5" ht="57" customHeight="1" x14ac:dyDescent="0.2">
      <c r="A276" s="1995"/>
      <c r="B276" s="1559" t="s">
        <v>3306</v>
      </c>
      <c r="C276" s="1560" t="s">
        <v>8</v>
      </c>
      <c r="D276" s="1561" t="s">
        <v>15</v>
      </c>
      <c r="E276" s="545" t="s">
        <v>146</v>
      </c>
    </row>
    <row r="277" spans="1:5" ht="56.5" customHeight="1" x14ac:dyDescent="0.2">
      <c r="A277" s="1995"/>
      <c r="B277" s="1559" t="s">
        <v>3307</v>
      </c>
      <c r="C277" s="1560" t="s">
        <v>8</v>
      </c>
      <c r="D277" s="1561" t="s">
        <v>15</v>
      </c>
      <c r="E277" s="545"/>
    </row>
    <row r="278" spans="1:5" ht="34.5" customHeight="1" x14ac:dyDescent="0.2">
      <c r="A278" s="1995"/>
      <c r="B278" s="1559" t="s">
        <v>3301</v>
      </c>
      <c r="C278" s="1560" t="s">
        <v>8</v>
      </c>
      <c r="D278" s="1561" t="s">
        <v>15</v>
      </c>
      <c r="E278" s="545"/>
    </row>
    <row r="279" spans="1:5" ht="43.5" customHeight="1" x14ac:dyDescent="0.2">
      <c r="A279" s="1995"/>
      <c r="B279" s="1559" t="s">
        <v>3313</v>
      </c>
      <c r="C279" s="1560" t="s">
        <v>8</v>
      </c>
      <c r="D279" s="1625" t="s">
        <v>101</v>
      </c>
      <c r="E279" s="545"/>
    </row>
    <row r="280" spans="1:5" ht="32.5" customHeight="1" x14ac:dyDescent="0.2">
      <c r="A280" s="1995"/>
      <c r="B280" s="1559" t="s">
        <v>3314</v>
      </c>
      <c r="C280" s="1560" t="s">
        <v>8</v>
      </c>
      <c r="D280" s="1625"/>
      <c r="E280" s="545"/>
    </row>
    <row r="281" spans="1:5" ht="43.5" customHeight="1" x14ac:dyDescent="0.2">
      <c r="A281" s="1994" t="s">
        <v>3312</v>
      </c>
      <c r="B281" s="1618" t="s">
        <v>3318</v>
      </c>
      <c r="C281" s="1560" t="s">
        <v>8</v>
      </c>
      <c r="D281" s="1561" t="s">
        <v>15</v>
      </c>
      <c r="E281" s="545" t="s">
        <v>140</v>
      </c>
    </row>
    <row r="282" spans="1:5" ht="43.5" customHeight="1" x14ac:dyDescent="0.2">
      <c r="A282" s="1994"/>
      <c r="B282" s="1618" t="s">
        <v>3322</v>
      </c>
      <c r="C282" s="1560" t="s">
        <v>8</v>
      </c>
      <c r="D282" s="1561" t="s">
        <v>15</v>
      </c>
      <c r="E282" s="545" t="s">
        <v>31</v>
      </c>
    </row>
    <row r="283" spans="1:5" ht="43.5" customHeight="1" x14ac:dyDescent="0.2">
      <c r="A283" s="1994"/>
      <c r="B283" s="1618" t="s">
        <v>3323</v>
      </c>
      <c r="C283" s="1560" t="s">
        <v>40</v>
      </c>
      <c r="D283" s="1561" t="s">
        <v>38</v>
      </c>
      <c r="E283" s="545" t="s">
        <v>140</v>
      </c>
    </row>
    <row r="284" spans="1:5" ht="59" customHeight="1" x14ac:dyDescent="0.2">
      <c r="A284" s="1994"/>
      <c r="B284" s="1616" t="s">
        <v>3324</v>
      </c>
      <c r="C284" s="1617" t="s">
        <v>40</v>
      </c>
      <c r="D284" s="1583" t="s">
        <v>38</v>
      </c>
      <c r="E284" s="1582"/>
    </row>
    <row r="285" spans="1:5" ht="36" customHeight="1" x14ac:dyDescent="0.2">
      <c r="A285" s="1994"/>
      <c r="B285" s="1574" t="s">
        <v>3326</v>
      </c>
      <c r="C285" s="1580" t="s">
        <v>40</v>
      </c>
      <c r="D285" s="1585" t="s">
        <v>38</v>
      </c>
      <c r="E285" s="545" t="s">
        <v>136</v>
      </c>
    </row>
    <row r="286" spans="1:5" ht="31" customHeight="1" x14ac:dyDescent="0.2">
      <c r="A286" s="1994"/>
      <c r="B286" s="1559" t="s">
        <v>151</v>
      </c>
      <c r="C286" s="1560" t="s">
        <v>8</v>
      </c>
      <c r="D286" s="1561" t="s">
        <v>15</v>
      </c>
      <c r="E286" s="545" t="s">
        <v>146</v>
      </c>
    </row>
    <row r="287" spans="1:5" ht="30" customHeight="1" x14ac:dyDescent="0.2">
      <c r="A287" s="1994"/>
      <c r="B287" s="1559" t="s">
        <v>152</v>
      </c>
      <c r="C287" s="1560" t="s">
        <v>8</v>
      </c>
      <c r="D287" s="1561" t="s">
        <v>15</v>
      </c>
      <c r="E287" s="545"/>
    </row>
    <row r="288" spans="1:5" ht="32" customHeight="1" x14ac:dyDescent="0.2">
      <c r="A288" s="1994"/>
      <c r="B288" s="1559" t="s">
        <v>153</v>
      </c>
      <c r="C288" s="1560" t="s">
        <v>8</v>
      </c>
      <c r="D288" s="1561" t="s">
        <v>15</v>
      </c>
      <c r="E288" s="545"/>
    </row>
    <row r="289" spans="1:5" ht="70.5" customHeight="1" x14ac:dyDescent="0.2">
      <c r="A289" s="1995" t="s">
        <v>3308</v>
      </c>
      <c r="B289" s="1618" t="s">
        <v>3309</v>
      </c>
      <c r="C289" s="1560" t="s">
        <v>8</v>
      </c>
      <c r="D289" s="1561" t="s">
        <v>15</v>
      </c>
      <c r="E289" s="545" t="s">
        <v>140</v>
      </c>
    </row>
    <row r="290" spans="1:5" ht="67.5" customHeight="1" x14ac:dyDescent="0.2">
      <c r="A290" s="1995"/>
      <c r="B290" s="1618" t="s">
        <v>3303</v>
      </c>
      <c r="C290" s="1560" t="s">
        <v>8</v>
      </c>
      <c r="D290" s="1561" t="s">
        <v>15</v>
      </c>
      <c r="E290" s="545" t="s">
        <v>31</v>
      </c>
    </row>
    <row r="291" spans="1:5" ht="69.5" customHeight="1" x14ac:dyDescent="0.2">
      <c r="A291" s="1995"/>
      <c r="B291" s="1618" t="s">
        <v>3304</v>
      </c>
      <c r="C291" s="1560" t="s">
        <v>40</v>
      </c>
      <c r="D291" s="1561" t="s">
        <v>38</v>
      </c>
      <c r="E291" s="545" t="s">
        <v>140</v>
      </c>
    </row>
    <row r="292" spans="1:5" ht="83" customHeight="1" x14ac:dyDescent="0.2">
      <c r="A292" s="1995"/>
      <c r="B292" s="1586" t="s">
        <v>3305</v>
      </c>
      <c r="C292" s="1617" t="s">
        <v>40</v>
      </c>
      <c r="D292" s="1583" t="s">
        <v>38</v>
      </c>
      <c r="E292" s="1563"/>
    </row>
    <row r="293" spans="1:5" ht="33.5" customHeight="1" x14ac:dyDescent="0.2">
      <c r="A293" s="1995"/>
      <c r="B293" s="1574" t="s">
        <v>3326</v>
      </c>
      <c r="C293" s="1580" t="s">
        <v>40</v>
      </c>
      <c r="D293" s="1585" t="s">
        <v>38</v>
      </c>
      <c r="E293" s="545" t="s">
        <v>136</v>
      </c>
    </row>
    <row r="294" spans="1:5" ht="57" customHeight="1" x14ac:dyDescent="0.2">
      <c r="A294" s="1995"/>
      <c r="B294" s="1559" t="s">
        <v>3310</v>
      </c>
      <c r="C294" s="1560" t="s">
        <v>8</v>
      </c>
      <c r="D294" s="1561" t="s">
        <v>15</v>
      </c>
      <c r="E294" s="545" t="s">
        <v>146</v>
      </c>
    </row>
    <row r="295" spans="1:5" ht="55" customHeight="1" x14ac:dyDescent="0.2">
      <c r="A295" s="1995"/>
      <c r="B295" s="1559" t="s">
        <v>3311</v>
      </c>
      <c r="C295" s="1560" t="s">
        <v>8</v>
      </c>
      <c r="D295" s="1561" t="s">
        <v>15</v>
      </c>
      <c r="E295" s="545"/>
    </row>
    <row r="296" spans="1:5" ht="29.5" customHeight="1" x14ac:dyDescent="0.2">
      <c r="A296" s="1995"/>
      <c r="B296" s="1559" t="s">
        <v>153</v>
      </c>
      <c r="C296" s="1560" t="s">
        <v>8</v>
      </c>
      <c r="D296" s="1561" t="s">
        <v>15</v>
      </c>
      <c r="E296" s="545"/>
    </row>
    <row r="297" spans="1:5" ht="43.5" customHeight="1" x14ac:dyDescent="0.2">
      <c r="A297" s="1995"/>
      <c r="B297" s="1559" t="s">
        <v>3315</v>
      </c>
      <c r="C297" s="1560" t="s">
        <v>8</v>
      </c>
      <c r="D297" s="1625" t="s">
        <v>101</v>
      </c>
      <c r="E297" s="545"/>
    </row>
    <row r="298" spans="1:5" ht="34.5" customHeight="1" x14ac:dyDescent="0.2">
      <c r="A298" s="1995"/>
      <c r="B298" s="1559" t="s">
        <v>3316</v>
      </c>
      <c r="C298" s="1560" t="s">
        <v>8</v>
      </c>
      <c r="D298" s="1625"/>
      <c r="E298" s="545"/>
    </row>
    <row r="299" spans="1:5" ht="43.5" customHeight="1" x14ac:dyDescent="0.2">
      <c r="A299" s="1627" t="s">
        <v>3317</v>
      </c>
      <c r="B299" s="1618" t="s">
        <v>3318</v>
      </c>
      <c r="C299" s="1560" t="s">
        <v>8</v>
      </c>
      <c r="D299" s="1561" t="s">
        <v>15</v>
      </c>
      <c r="E299" s="545" t="s">
        <v>140</v>
      </c>
    </row>
    <row r="300" spans="1:5" ht="43.5" customHeight="1" x14ac:dyDescent="0.2">
      <c r="A300" s="1627"/>
      <c r="B300" s="1618" t="s">
        <v>3319</v>
      </c>
      <c r="C300" s="1560" t="s">
        <v>8</v>
      </c>
      <c r="D300" s="1561" t="s">
        <v>15</v>
      </c>
      <c r="E300" s="545" t="s">
        <v>31</v>
      </c>
    </row>
    <row r="301" spans="1:5" ht="43.5" customHeight="1" x14ac:dyDescent="0.2">
      <c r="A301" s="1627"/>
      <c r="B301" s="1618" t="s">
        <v>3320</v>
      </c>
      <c r="C301" s="1560" t="s">
        <v>40</v>
      </c>
      <c r="D301" s="1561" t="s">
        <v>38</v>
      </c>
      <c r="E301" s="545" t="s">
        <v>140</v>
      </c>
    </row>
    <row r="302" spans="1:5" ht="36" customHeight="1" x14ac:dyDescent="0.2">
      <c r="A302" s="1627"/>
      <c r="B302" s="1574" t="s">
        <v>3327</v>
      </c>
      <c r="C302" s="1580" t="s">
        <v>40</v>
      </c>
      <c r="D302" s="1585" t="s">
        <v>38</v>
      </c>
      <c r="E302" s="545" t="s">
        <v>136</v>
      </c>
    </row>
    <row r="303" spans="1:5" ht="29" customHeight="1" x14ac:dyDescent="0.2">
      <c r="A303" s="1627"/>
      <c r="B303" s="1559" t="s">
        <v>156</v>
      </c>
      <c r="C303" s="1560" t="s">
        <v>8</v>
      </c>
      <c r="D303" s="1561" t="s">
        <v>15</v>
      </c>
      <c r="E303" s="545"/>
    </row>
    <row r="304" spans="1:5" ht="28" customHeight="1" x14ac:dyDescent="0.2">
      <c r="A304" s="1627"/>
      <c r="B304" s="1559" t="s">
        <v>157</v>
      </c>
      <c r="C304" s="1560" t="s">
        <v>8</v>
      </c>
      <c r="D304" s="1561" t="s">
        <v>15</v>
      </c>
      <c r="E304" s="545"/>
    </row>
    <row r="305" spans="1:5" ht="43.5" customHeight="1" x14ac:dyDescent="0.2">
      <c r="A305" s="1627" t="s">
        <v>3321</v>
      </c>
      <c r="B305" s="1618" t="s">
        <v>3318</v>
      </c>
      <c r="C305" s="1560" t="s">
        <v>8</v>
      </c>
      <c r="D305" s="1561" t="s">
        <v>15</v>
      </c>
      <c r="E305" s="545" t="s">
        <v>140</v>
      </c>
    </row>
    <row r="306" spans="1:5" ht="43.5" customHeight="1" x14ac:dyDescent="0.2">
      <c r="A306" s="1627"/>
      <c r="B306" s="1618" t="s">
        <v>3319</v>
      </c>
      <c r="C306" s="1560" t="s">
        <v>8</v>
      </c>
      <c r="D306" s="1561" t="s">
        <v>15</v>
      </c>
      <c r="E306" s="545" t="s">
        <v>31</v>
      </c>
    </row>
    <row r="307" spans="1:5" ht="38" customHeight="1" x14ac:dyDescent="0.2">
      <c r="A307" s="1627"/>
      <c r="B307" s="1574" t="s">
        <v>3328</v>
      </c>
      <c r="C307" s="1580" t="s">
        <v>40</v>
      </c>
      <c r="D307" s="1585" t="s">
        <v>38</v>
      </c>
      <c r="E307" s="545" t="s">
        <v>140</v>
      </c>
    </row>
    <row r="308" spans="1:5" ht="30" customHeight="1" x14ac:dyDescent="0.2">
      <c r="A308" s="1627"/>
      <c r="B308" s="1559" t="s">
        <v>160</v>
      </c>
      <c r="C308" s="1560" t="s">
        <v>8</v>
      </c>
      <c r="D308" s="1561" t="s">
        <v>15</v>
      </c>
      <c r="E308" s="545"/>
    </row>
    <row r="309" spans="1:5" ht="31.5" customHeight="1" x14ac:dyDescent="0.2">
      <c r="A309" s="1628"/>
      <c r="B309" s="1564" t="s">
        <v>161</v>
      </c>
      <c r="C309" s="1565" t="s">
        <v>8</v>
      </c>
      <c r="D309" s="1587" t="s">
        <v>15</v>
      </c>
      <c r="E309" s="1566"/>
    </row>
  </sheetData>
  <mergeCells count="55">
    <mergeCell ref="A289:A298"/>
    <mergeCell ref="D297:D298"/>
    <mergeCell ref="A299:A304"/>
    <mergeCell ref="A305:A309"/>
    <mergeCell ref="A255:A260"/>
    <mergeCell ref="A261:A269"/>
    <mergeCell ref="A270:A280"/>
    <mergeCell ref="D279:D280"/>
    <mergeCell ref="A281:A288"/>
    <mergeCell ref="A167:A171"/>
    <mergeCell ref="A172:A174"/>
    <mergeCell ref="A175:A179"/>
    <mergeCell ref="A163:A166"/>
    <mergeCell ref="A94:A100"/>
    <mergeCell ref="A156:A157"/>
    <mergeCell ref="A123:A130"/>
    <mergeCell ref="A158:A162"/>
    <mergeCell ref="A149:A152"/>
    <mergeCell ref="A153:A154"/>
    <mergeCell ref="A131:A139"/>
    <mergeCell ref="A140:A147"/>
    <mergeCell ref="A29:A31"/>
    <mergeCell ref="A32:A36"/>
    <mergeCell ref="A114:A122"/>
    <mergeCell ref="A37:A44"/>
    <mergeCell ref="A46:A54"/>
    <mergeCell ref="A56:A63"/>
    <mergeCell ref="A1:E1"/>
    <mergeCell ref="C3:D3"/>
    <mergeCell ref="A14:A15"/>
    <mergeCell ref="A16:A22"/>
    <mergeCell ref="A23:A27"/>
    <mergeCell ref="C199:C203"/>
    <mergeCell ref="A6:A8"/>
    <mergeCell ref="E4:E8"/>
    <mergeCell ref="D199:D203"/>
    <mergeCell ref="A211:A212"/>
    <mergeCell ref="A180:A185"/>
    <mergeCell ref="A186:A190"/>
    <mergeCell ref="A191:A194"/>
    <mergeCell ref="A195:A198"/>
    <mergeCell ref="A92:A93"/>
    <mergeCell ref="A65:A67"/>
    <mergeCell ref="A68:A72"/>
    <mergeCell ref="A73:A80"/>
    <mergeCell ref="A81:A91"/>
    <mergeCell ref="A101:A108"/>
    <mergeCell ref="A109:A113"/>
    <mergeCell ref="A199:A210"/>
    <mergeCell ref="A228:A235"/>
    <mergeCell ref="A236:A241"/>
    <mergeCell ref="A242:A246"/>
    <mergeCell ref="A247:A254"/>
    <mergeCell ref="A213:A218"/>
    <mergeCell ref="A219:A227"/>
  </mergeCells>
  <phoneticPr fontId="2"/>
  <printOptions horizontalCentered="1"/>
  <pageMargins left="0.59055118110236227" right="0.59055118110236227" top="0.59055118110236227" bottom="0.78740157480314965" header="0.39370078740157483" footer="0.59055118110236227"/>
  <pageSetup paperSize="9" scale="99" fitToHeight="6" orientation="landscape" horizontalDpi="300" verticalDpi="300" r:id="rId1"/>
  <headerFooter alignWithMargins="0">
    <oddFooter>&amp;L（自己点検シート）&amp;R&amp;10&amp;A（&amp;P/&amp;N）</oddFooter>
  </headerFooter>
  <rowBreaks count="12" manualBreakCount="12">
    <brk id="18" max="4" man="1"/>
    <brk id="61" max="4" man="1"/>
    <brk id="91" max="4" man="1"/>
    <brk id="105" max="16383" man="1"/>
    <brk id="116" max="4" man="1"/>
    <brk id="130" max="16383" man="1"/>
    <brk id="147" max="16383" man="1"/>
    <brk id="162" max="16383" man="1"/>
    <brk id="179" max="16383" man="1"/>
    <brk id="198" max="16383" man="1"/>
    <brk id="218" max="16383" man="1"/>
    <brk id="2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31"/>
  <sheetViews>
    <sheetView view="pageBreakPreview" zoomScale="80" zoomScaleNormal="85" zoomScaleSheetLayoutView="80" workbookViewId="0">
      <pane ySplit="3" topLeftCell="A272" activePane="bottomLeft" state="frozen"/>
      <selection pane="bottomLeft" activeCell="B320" sqref="A320:XFD322"/>
    </sheetView>
  </sheetViews>
  <sheetFormatPr defaultColWidth="9" defaultRowHeight="20.149999999999999" customHeight="1" outlineLevelRow="1" x14ac:dyDescent="0.2"/>
  <cols>
    <col min="1" max="1" width="23.6328125" style="134" customWidth="1"/>
    <col min="2" max="2" width="55.6328125" style="205" customWidth="1"/>
    <col min="3" max="3" width="4.08984375" style="11" customWidth="1"/>
    <col min="4" max="4" width="15.6328125" style="133" customWidth="1"/>
    <col min="5" max="5" width="30.6328125" style="7" customWidth="1"/>
    <col min="6" max="16384" width="9" style="197"/>
  </cols>
  <sheetData>
    <row r="1" spans="1:5" ht="30" customHeight="1" x14ac:dyDescent="0.2">
      <c r="A1" s="1766" t="s">
        <v>1084</v>
      </c>
      <c r="B1" s="1766"/>
      <c r="C1" s="1766"/>
      <c r="D1" s="1766"/>
      <c r="E1" s="1766"/>
    </row>
    <row r="2" spans="1:5" ht="21" customHeight="1" x14ac:dyDescent="0.2">
      <c r="A2" s="570"/>
      <c r="B2" s="570"/>
      <c r="C2" s="570"/>
      <c r="D2" s="570"/>
      <c r="E2" s="569" t="s">
        <v>1083</v>
      </c>
    </row>
    <row r="3" spans="1:5" ht="31.5" customHeight="1" x14ac:dyDescent="0.2">
      <c r="A3" s="390" t="s">
        <v>0</v>
      </c>
      <c r="B3" s="202" t="s">
        <v>1</v>
      </c>
      <c r="C3" s="1767" t="s">
        <v>2</v>
      </c>
      <c r="D3" s="1768"/>
      <c r="E3" s="201"/>
    </row>
    <row r="4" spans="1:5" s="3" customFormat="1" ht="30" customHeight="1" x14ac:dyDescent="0.2">
      <c r="A4" s="1726" t="s">
        <v>1082</v>
      </c>
      <c r="B4" s="375" t="s">
        <v>1081</v>
      </c>
      <c r="C4" s="400" t="s">
        <v>8</v>
      </c>
      <c r="D4" s="399" t="s">
        <v>1072</v>
      </c>
      <c r="E4" s="33"/>
    </row>
    <row r="5" spans="1:5" s="3" customFormat="1" ht="31.5" customHeight="1" x14ac:dyDescent="0.2">
      <c r="A5" s="1724"/>
      <c r="B5" s="173" t="s">
        <v>1080</v>
      </c>
      <c r="C5" s="397" t="s">
        <v>8</v>
      </c>
      <c r="D5" s="396" t="s">
        <v>1070</v>
      </c>
      <c r="E5" s="27"/>
    </row>
    <row r="6" spans="1:5" s="3" customFormat="1" ht="30.75" customHeight="1" x14ac:dyDescent="0.2">
      <c r="A6" s="1724"/>
      <c r="B6" s="173" t="s">
        <v>1079</v>
      </c>
      <c r="C6" s="397" t="s">
        <v>8</v>
      </c>
      <c r="D6" s="396" t="s">
        <v>1068</v>
      </c>
      <c r="E6" s="27"/>
    </row>
    <row r="7" spans="1:5" s="3" customFormat="1" ht="28.5" customHeight="1" x14ac:dyDescent="0.2">
      <c r="A7" s="1724"/>
      <c r="B7" s="173" t="s">
        <v>1078</v>
      </c>
      <c r="C7" s="397" t="s">
        <v>8</v>
      </c>
      <c r="D7" s="396" t="s">
        <v>1066</v>
      </c>
      <c r="E7" s="27"/>
    </row>
    <row r="8" spans="1:5" s="3" customFormat="1" ht="65" x14ac:dyDescent="0.2">
      <c r="A8" s="1724"/>
      <c r="B8" s="173" t="s">
        <v>1077</v>
      </c>
      <c r="C8" s="397" t="s">
        <v>8</v>
      </c>
      <c r="D8" s="396" t="s">
        <v>1039</v>
      </c>
      <c r="E8" s="27"/>
    </row>
    <row r="9" spans="1:5" s="3" customFormat="1" ht="23.4" customHeight="1" x14ac:dyDescent="0.2">
      <c r="A9" s="1727"/>
      <c r="B9" s="372" t="s">
        <v>1076</v>
      </c>
      <c r="C9" s="422" t="s">
        <v>8</v>
      </c>
      <c r="D9" s="421" t="s">
        <v>1075</v>
      </c>
      <c r="E9" s="36"/>
    </row>
    <row r="10" spans="1:5" s="3" customFormat="1" ht="23.4" customHeight="1" x14ac:dyDescent="0.2">
      <c r="A10" s="1723" t="s">
        <v>1074</v>
      </c>
      <c r="B10" s="177" t="s">
        <v>1073</v>
      </c>
      <c r="C10" s="409" t="s">
        <v>8</v>
      </c>
      <c r="D10" s="408" t="s">
        <v>1072</v>
      </c>
      <c r="E10" s="23"/>
    </row>
    <row r="11" spans="1:5" s="3" customFormat="1" ht="23.4" customHeight="1" x14ac:dyDescent="0.2">
      <c r="A11" s="1724"/>
      <c r="B11" s="173" t="s">
        <v>1071</v>
      </c>
      <c r="C11" s="397" t="s">
        <v>8</v>
      </c>
      <c r="D11" s="396" t="s">
        <v>1070</v>
      </c>
      <c r="E11" s="27"/>
    </row>
    <row r="12" spans="1:5" s="3" customFormat="1" ht="23.4" customHeight="1" x14ac:dyDescent="0.2">
      <c r="A12" s="1724"/>
      <c r="B12" s="173" t="s">
        <v>1069</v>
      </c>
      <c r="C12" s="397" t="s">
        <v>8</v>
      </c>
      <c r="D12" s="396" t="s">
        <v>1068</v>
      </c>
      <c r="E12" s="27"/>
    </row>
    <row r="13" spans="1:5" s="3" customFormat="1" ht="23.4" customHeight="1" x14ac:dyDescent="0.2">
      <c r="A13" s="1724"/>
      <c r="B13" s="173" t="s">
        <v>1067</v>
      </c>
      <c r="C13" s="397" t="s">
        <v>8</v>
      </c>
      <c r="D13" s="396" t="s">
        <v>1066</v>
      </c>
      <c r="E13" s="27"/>
    </row>
    <row r="14" spans="1:5" s="3" customFormat="1" ht="69.75" customHeight="1" x14ac:dyDescent="0.2">
      <c r="A14" s="1724"/>
      <c r="B14" s="173" t="s">
        <v>1065</v>
      </c>
      <c r="C14" s="397" t="s">
        <v>8</v>
      </c>
      <c r="D14" s="396" t="s">
        <v>1039</v>
      </c>
      <c r="E14" s="27"/>
    </row>
    <row r="15" spans="1:5" s="3" customFormat="1" ht="30.75" customHeight="1" x14ac:dyDescent="0.2">
      <c r="A15" s="1724"/>
      <c r="B15" s="372" t="s">
        <v>1064</v>
      </c>
      <c r="C15" s="422"/>
      <c r="D15" s="421"/>
      <c r="E15" s="36"/>
    </row>
    <row r="16" spans="1:5" s="3" customFormat="1" ht="30.75" customHeight="1" x14ac:dyDescent="0.2">
      <c r="A16" s="1724"/>
      <c r="B16" s="119" t="s">
        <v>1063</v>
      </c>
      <c r="C16" s="403" t="s">
        <v>8</v>
      </c>
      <c r="D16" s="568" t="s">
        <v>1062</v>
      </c>
      <c r="E16" s="41"/>
    </row>
    <row r="17" spans="1:5" s="3" customFormat="1" ht="42.75" customHeight="1" x14ac:dyDescent="0.2">
      <c r="A17" s="1724"/>
      <c r="B17" s="120" t="s">
        <v>1061</v>
      </c>
      <c r="C17" s="533" t="s">
        <v>8</v>
      </c>
      <c r="D17" s="532" t="s">
        <v>51</v>
      </c>
      <c r="E17" s="351"/>
    </row>
    <row r="18" spans="1:5" s="3" customFormat="1" ht="91" x14ac:dyDescent="0.2">
      <c r="A18" s="1724"/>
      <c r="B18" s="375" t="s">
        <v>1060</v>
      </c>
      <c r="C18" s="400"/>
      <c r="D18" s="399"/>
      <c r="E18" s="33"/>
    </row>
    <row r="19" spans="1:5" s="3" customFormat="1" ht="23.4" customHeight="1" x14ac:dyDescent="0.2">
      <c r="A19" s="1724"/>
      <c r="B19" s="173" t="s">
        <v>1059</v>
      </c>
      <c r="C19" s="397" t="s">
        <v>8</v>
      </c>
      <c r="D19" s="396" t="s">
        <v>51</v>
      </c>
      <c r="E19" s="27"/>
    </row>
    <row r="20" spans="1:5" s="3" customFormat="1" ht="23.4" customHeight="1" x14ac:dyDescent="0.2">
      <c r="A20" s="1724"/>
      <c r="B20" s="173" t="s">
        <v>1058</v>
      </c>
      <c r="C20" s="397" t="s">
        <v>8</v>
      </c>
      <c r="D20" s="396" t="s">
        <v>51</v>
      </c>
      <c r="E20" s="27"/>
    </row>
    <row r="21" spans="1:5" s="3" customFormat="1" ht="23.4" customHeight="1" x14ac:dyDescent="0.2">
      <c r="A21" s="1724"/>
      <c r="B21" s="173" t="s">
        <v>1057</v>
      </c>
      <c r="C21" s="397" t="s">
        <v>8</v>
      </c>
      <c r="D21" s="396" t="s">
        <v>51</v>
      </c>
      <c r="E21" s="27"/>
    </row>
    <row r="22" spans="1:5" s="3" customFormat="1" ht="23.4" customHeight="1" x14ac:dyDescent="0.2">
      <c r="A22" s="1724"/>
      <c r="B22" s="173" t="s">
        <v>1056</v>
      </c>
      <c r="C22" s="397" t="s">
        <v>8</v>
      </c>
      <c r="D22" s="396" t="s">
        <v>51</v>
      </c>
      <c r="E22" s="27"/>
    </row>
    <row r="23" spans="1:5" s="3" customFormat="1" ht="23.4" customHeight="1" x14ac:dyDescent="0.2">
      <c r="A23" s="1724"/>
      <c r="B23" s="173" t="s">
        <v>1055</v>
      </c>
      <c r="C23" s="397" t="s">
        <v>8</v>
      </c>
      <c r="D23" s="396" t="s">
        <v>51</v>
      </c>
      <c r="E23" s="27"/>
    </row>
    <row r="24" spans="1:5" s="3" customFormat="1" ht="45" customHeight="1" x14ac:dyDescent="0.2">
      <c r="A24" s="1725"/>
      <c r="B24" s="171" t="s">
        <v>1054</v>
      </c>
      <c r="C24" s="394" t="s">
        <v>8</v>
      </c>
      <c r="D24" s="393" t="s">
        <v>16</v>
      </c>
      <c r="E24" s="30"/>
    </row>
    <row r="25" spans="1:5" s="3" customFormat="1" ht="54" customHeight="1" x14ac:dyDescent="0.2">
      <c r="A25" s="1669" t="s">
        <v>1053</v>
      </c>
      <c r="B25" s="375" t="s">
        <v>1052</v>
      </c>
      <c r="C25" s="400" t="s">
        <v>8</v>
      </c>
      <c r="D25" s="399" t="s">
        <v>1051</v>
      </c>
      <c r="E25" s="33"/>
    </row>
    <row r="26" spans="1:5" s="3" customFormat="1" ht="64.5" customHeight="1" x14ac:dyDescent="0.2">
      <c r="A26" s="1670"/>
      <c r="B26" s="173" t="s">
        <v>1050</v>
      </c>
      <c r="C26" s="397" t="s">
        <v>8</v>
      </c>
      <c r="D26" s="396" t="s">
        <v>1033</v>
      </c>
      <c r="E26" s="27"/>
    </row>
    <row r="27" spans="1:5" s="3" customFormat="1" ht="29.25" customHeight="1" x14ac:dyDescent="0.2">
      <c r="A27" s="1670"/>
      <c r="B27" s="173" t="s">
        <v>1049</v>
      </c>
      <c r="C27" s="397"/>
      <c r="D27" s="396"/>
      <c r="E27" s="27"/>
    </row>
    <row r="28" spans="1:5" s="3" customFormat="1" ht="45" customHeight="1" x14ac:dyDescent="0.2">
      <c r="A28" s="1670"/>
      <c r="B28" s="173" t="s">
        <v>1048</v>
      </c>
      <c r="C28" s="397" t="s">
        <v>8</v>
      </c>
      <c r="D28" s="396" t="s">
        <v>1047</v>
      </c>
      <c r="E28" s="27"/>
    </row>
    <row r="29" spans="1:5" s="3" customFormat="1" ht="45" customHeight="1" x14ac:dyDescent="0.2">
      <c r="A29" s="1670"/>
      <c r="B29" s="173" t="s">
        <v>1046</v>
      </c>
      <c r="C29" s="397" t="s">
        <v>8</v>
      </c>
      <c r="D29" s="396" t="s">
        <v>1045</v>
      </c>
      <c r="E29" s="27"/>
    </row>
    <row r="30" spans="1:5" s="3" customFormat="1" ht="45" customHeight="1" x14ac:dyDescent="0.2">
      <c r="A30" s="1670"/>
      <c r="B30" s="375" t="s">
        <v>1044</v>
      </c>
      <c r="C30" s="400" t="s">
        <v>8</v>
      </c>
      <c r="D30" s="399" t="s">
        <v>1043</v>
      </c>
      <c r="E30" s="33"/>
    </row>
    <row r="31" spans="1:5" s="3" customFormat="1" ht="45" customHeight="1" x14ac:dyDescent="0.2">
      <c r="A31" s="1670"/>
      <c r="B31" s="173" t="s">
        <v>1042</v>
      </c>
      <c r="C31" s="397" t="s">
        <v>8</v>
      </c>
      <c r="D31" s="396" t="s">
        <v>1041</v>
      </c>
      <c r="E31" s="27"/>
    </row>
    <row r="32" spans="1:5" s="3" customFormat="1" ht="70.5" customHeight="1" x14ac:dyDescent="0.2">
      <c r="A32" s="1671"/>
      <c r="B32" s="372" t="s">
        <v>1040</v>
      </c>
      <c r="C32" s="422" t="s">
        <v>8</v>
      </c>
      <c r="D32" s="421" t="s">
        <v>1039</v>
      </c>
      <c r="E32" s="36"/>
    </row>
    <row r="33" spans="1:5" s="3" customFormat="1" ht="45" customHeight="1" x14ac:dyDescent="0.2">
      <c r="A33" s="448" t="s">
        <v>1038</v>
      </c>
      <c r="B33" s="186" t="s">
        <v>1037</v>
      </c>
      <c r="C33" s="440" t="s">
        <v>8</v>
      </c>
      <c r="D33" s="439" t="s">
        <v>1036</v>
      </c>
      <c r="E33" s="20"/>
    </row>
    <row r="34" spans="1:5" s="3" customFormat="1" ht="54.75" customHeight="1" x14ac:dyDescent="0.2">
      <c r="A34" s="1669" t="s">
        <v>1035</v>
      </c>
      <c r="B34" s="375" t="s">
        <v>1034</v>
      </c>
      <c r="C34" s="400"/>
      <c r="D34" s="399" t="s">
        <v>1033</v>
      </c>
      <c r="E34" s="33"/>
    </row>
    <row r="35" spans="1:5" s="3" customFormat="1" ht="45" customHeight="1" x14ac:dyDescent="0.2">
      <c r="A35" s="1670"/>
      <c r="B35" s="171" t="s">
        <v>1032</v>
      </c>
      <c r="C35" s="394"/>
      <c r="D35" s="393" t="s">
        <v>1031</v>
      </c>
      <c r="E35" s="30"/>
    </row>
    <row r="36" spans="1:5" s="3" customFormat="1" ht="148.5" customHeight="1" x14ac:dyDescent="0.2">
      <c r="A36" s="1748" t="s">
        <v>1030</v>
      </c>
      <c r="B36" s="120" t="s">
        <v>1029</v>
      </c>
      <c r="C36" s="567" t="s">
        <v>8</v>
      </c>
      <c r="D36" s="566" t="s">
        <v>7</v>
      </c>
      <c r="E36" s="565"/>
    </row>
    <row r="37" spans="1:5" s="3" customFormat="1" ht="159.65" customHeight="1" x14ac:dyDescent="0.2">
      <c r="A37" s="1749"/>
      <c r="B37" s="120" t="s">
        <v>1028</v>
      </c>
      <c r="C37" s="567" t="s">
        <v>8</v>
      </c>
      <c r="D37" s="566" t="s">
        <v>7</v>
      </c>
      <c r="E37" s="565"/>
    </row>
    <row r="38" spans="1:5" s="3" customFormat="1" ht="47.25" customHeight="1" x14ac:dyDescent="0.2">
      <c r="A38" s="1760" t="s">
        <v>1027</v>
      </c>
      <c r="B38" s="375" t="s">
        <v>1026</v>
      </c>
      <c r="C38" s="564" t="s">
        <v>8</v>
      </c>
      <c r="D38" s="563" t="s">
        <v>7</v>
      </c>
      <c r="E38" s="562"/>
    </row>
    <row r="39" spans="1:5" s="3" customFormat="1" ht="81" customHeight="1" x14ac:dyDescent="0.2">
      <c r="A39" s="1761"/>
      <c r="B39" s="173" t="s">
        <v>1025</v>
      </c>
      <c r="C39" s="561" t="s">
        <v>8</v>
      </c>
      <c r="D39" s="560" t="s">
        <v>7</v>
      </c>
      <c r="E39" s="512"/>
    </row>
    <row r="40" spans="1:5" s="3" customFormat="1" ht="70.5" customHeight="1" x14ac:dyDescent="0.2">
      <c r="A40" s="1761"/>
      <c r="B40" s="173" t="s">
        <v>1024</v>
      </c>
      <c r="C40" s="561" t="s">
        <v>8</v>
      </c>
      <c r="D40" s="560" t="s">
        <v>7</v>
      </c>
      <c r="E40" s="512"/>
    </row>
    <row r="41" spans="1:5" s="3" customFormat="1" ht="59.15" customHeight="1" x14ac:dyDescent="0.2">
      <c r="A41" s="1761"/>
      <c r="B41" s="173" t="s">
        <v>1023</v>
      </c>
      <c r="C41" s="561" t="s">
        <v>8</v>
      </c>
      <c r="D41" s="560" t="s">
        <v>7</v>
      </c>
      <c r="E41" s="512"/>
    </row>
    <row r="42" spans="1:5" s="3" customFormat="1" ht="57" customHeight="1" x14ac:dyDescent="0.2">
      <c r="A42" s="1762"/>
      <c r="B42" s="372" t="s">
        <v>1022</v>
      </c>
      <c r="C42" s="559" t="s">
        <v>8</v>
      </c>
      <c r="D42" s="558" t="s">
        <v>7</v>
      </c>
      <c r="E42" s="557"/>
    </row>
    <row r="43" spans="1:5" s="3" customFormat="1" ht="33.75" customHeight="1" x14ac:dyDescent="0.2">
      <c r="A43" s="1723" t="s">
        <v>1021</v>
      </c>
      <c r="B43" s="177" t="s">
        <v>1020</v>
      </c>
      <c r="C43" s="409" t="s">
        <v>8</v>
      </c>
      <c r="D43" s="408" t="s">
        <v>7</v>
      </c>
      <c r="E43" s="23"/>
    </row>
    <row r="44" spans="1:5" s="3" customFormat="1" ht="31.5" customHeight="1" x14ac:dyDescent="0.2">
      <c r="A44" s="1725"/>
      <c r="B44" s="171" t="s">
        <v>1019</v>
      </c>
      <c r="C44" s="394" t="s">
        <v>8</v>
      </c>
      <c r="D44" s="393" t="s">
        <v>7</v>
      </c>
      <c r="E44" s="30"/>
    </row>
    <row r="45" spans="1:5" s="291" customFormat="1" ht="22.5" customHeight="1" x14ac:dyDescent="0.2">
      <c r="A45" s="1661" t="s">
        <v>1018</v>
      </c>
      <c r="B45" s="556" t="s">
        <v>1017</v>
      </c>
      <c r="C45" s="555" t="s">
        <v>8</v>
      </c>
      <c r="D45" s="554" t="s">
        <v>1016</v>
      </c>
      <c r="E45" s="111"/>
    </row>
    <row r="46" spans="1:5" s="291" customFormat="1" ht="63.75" customHeight="1" x14ac:dyDescent="0.2">
      <c r="A46" s="1668"/>
      <c r="B46" s="553" t="s">
        <v>1015</v>
      </c>
      <c r="C46" s="552" t="s">
        <v>8</v>
      </c>
      <c r="D46" s="551" t="s">
        <v>1014</v>
      </c>
      <c r="E46" s="95"/>
    </row>
    <row r="47" spans="1:5" s="291" customFormat="1" ht="52.5" customHeight="1" x14ac:dyDescent="0.2">
      <c r="A47" s="1763" t="s">
        <v>1013</v>
      </c>
      <c r="B47" s="118" t="s">
        <v>1012</v>
      </c>
      <c r="C47" s="550" t="s">
        <v>40</v>
      </c>
      <c r="D47" s="549" t="s">
        <v>1004</v>
      </c>
      <c r="E47" s="548"/>
    </row>
    <row r="48" spans="1:5" s="291" customFormat="1" ht="35.25" customHeight="1" x14ac:dyDescent="0.2">
      <c r="A48" s="1764"/>
      <c r="B48" s="363" t="s">
        <v>1011</v>
      </c>
      <c r="C48" s="547" t="s">
        <v>40</v>
      </c>
      <c r="D48" s="546" t="s">
        <v>1004</v>
      </c>
      <c r="E48" s="545"/>
    </row>
    <row r="49" spans="1:5" s="291" customFormat="1" ht="35.25" customHeight="1" x14ac:dyDescent="0.2">
      <c r="A49" s="1764"/>
      <c r="B49" s="363" t="s">
        <v>1010</v>
      </c>
      <c r="C49" s="547" t="s">
        <v>40</v>
      </c>
      <c r="D49" s="546" t="s">
        <v>1004</v>
      </c>
      <c r="E49" s="545"/>
    </row>
    <row r="50" spans="1:5" s="291" customFormat="1" ht="35.25" customHeight="1" x14ac:dyDescent="0.2">
      <c r="A50" s="1765"/>
      <c r="B50" s="120" t="s">
        <v>1009</v>
      </c>
      <c r="C50" s="540" t="s">
        <v>40</v>
      </c>
      <c r="D50" s="539" t="s">
        <v>1008</v>
      </c>
      <c r="E50" s="314"/>
    </row>
    <row r="51" spans="1:5" s="291" customFormat="1" ht="52" x14ac:dyDescent="0.2">
      <c r="A51" s="1763" t="s">
        <v>1007</v>
      </c>
      <c r="B51" s="544" t="s">
        <v>1006</v>
      </c>
      <c r="C51" s="543" t="s">
        <v>40</v>
      </c>
      <c r="D51" s="542" t="s">
        <v>1004</v>
      </c>
      <c r="E51" s="541"/>
    </row>
    <row r="52" spans="1:5" s="291" customFormat="1" ht="18.899999999999999" customHeight="1" x14ac:dyDescent="0.2">
      <c r="A52" s="1765"/>
      <c r="B52" s="120" t="s">
        <v>1005</v>
      </c>
      <c r="C52" s="540" t="s">
        <v>40</v>
      </c>
      <c r="D52" s="539" t="s">
        <v>1004</v>
      </c>
      <c r="E52" s="82"/>
    </row>
    <row r="53" spans="1:5" s="3" customFormat="1" ht="43.5" customHeight="1" x14ac:dyDescent="0.2">
      <c r="A53" s="447" t="s">
        <v>1003</v>
      </c>
      <c r="B53" s="119" t="s">
        <v>1002</v>
      </c>
      <c r="C53" s="403" t="s">
        <v>8</v>
      </c>
      <c r="D53" s="402" t="s">
        <v>7</v>
      </c>
      <c r="E53" s="352"/>
    </row>
    <row r="54" spans="1:5" s="3" customFormat="1" ht="23.15" customHeight="1" x14ac:dyDescent="0.2">
      <c r="A54" s="1723" t="s">
        <v>1001</v>
      </c>
      <c r="B54" s="177" t="s">
        <v>1000</v>
      </c>
      <c r="C54" s="409" t="s">
        <v>8</v>
      </c>
      <c r="D54" s="408" t="s">
        <v>7</v>
      </c>
      <c r="E54" s="424"/>
    </row>
    <row r="55" spans="1:5" s="3" customFormat="1" ht="23.15" customHeight="1" x14ac:dyDescent="0.2">
      <c r="A55" s="1724"/>
      <c r="B55" s="173" t="s">
        <v>999</v>
      </c>
      <c r="C55" s="397" t="s">
        <v>8</v>
      </c>
      <c r="D55" s="396" t="s">
        <v>7</v>
      </c>
      <c r="E55" s="423"/>
    </row>
    <row r="56" spans="1:5" s="3" customFormat="1" ht="23.15" customHeight="1" x14ac:dyDescent="0.2">
      <c r="A56" s="1725"/>
      <c r="B56" s="171" t="s">
        <v>632</v>
      </c>
      <c r="C56" s="394" t="s">
        <v>8</v>
      </c>
      <c r="D56" s="393" t="s">
        <v>7</v>
      </c>
      <c r="E56" s="419"/>
    </row>
    <row r="57" spans="1:5" s="3" customFormat="1" ht="159.9" customHeight="1" x14ac:dyDescent="0.2">
      <c r="A57" s="1729" t="s">
        <v>998</v>
      </c>
      <c r="B57" s="375" t="s">
        <v>997</v>
      </c>
      <c r="C57" s="400" t="s">
        <v>8</v>
      </c>
      <c r="D57" s="399" t="s">
        <v>7</v>
      </c>
      <c r="E57" s="425"/>
    </row>
    <row r="58" spans="1:5" s="3" customFormat="1" ht="119.4" customHeight="1" x14ac:dyDescent="0.2">
      <c r="A58" s="1730"/>
      <c r="B58" s="173" t="s">
        <v>996</v>
      </c>
      <c r="C58" s="397" t="s">
        <v>8</v>
      </c>
      <c r="D58" s="396" t="s">
        <v>7</v>
      </c>
      <c r="E58" s="423"/>
    </row>
    <row r="59" spans="1:5" s="3" customFormat="1" ht="90.9" customHeight="1" x14ac:dyDescent="0.2">
      <c r="A59" s="1730"/>
      <c r="B59" s="173" t="s">
        <v>610</v>
      </c>
      <c r="C59" s="397" t="s">
        <v>8</v>
      </c>
      <c r="D59" s="396" t="s">
        <v>7</v>
      </c>
      <c r="E59" s="423"/>
    </row>
    <row r="60" spans="1:5" s="3" customFormat="1" ht="54.75" customHeight="1" x14ac:dyDescent="0.2">
      <c r="A60" s="1730"/>
      <c r="B60" s="171" t="s">
        <v>609</v>
      </c>
      <c r="C60" s="394" t="s">
        <v>8</v>
      </c>
      <c r="D60" s="393" t="s">
        <v>7</v>
      </c>
      <c r="E60" s="419"/>
    </row>
    <row r="61" spans="1:5" s="3" customFormat="1" ht="92.25" customHeight="1" x14ac:dyDescent="0.2">
      <c r="A61" s="1730"/>
      <c r="B61" s="375" t="s">
        <v>608</v>
      </c>
      <c r="C61" s="400" t="s">
        <v>8</v>
      </c>
      <c r="D61" s="399" t="s">
        <v>7</v>
      </c>
      <c r="E61" s="425"/>
    </row>
    <row r="62" spans="1:5" s="3" customFormat="1" ht="71.25" customHeight="1" x14ac:dyDescent="0.2">
      <c r="A62" s="1730"/>
      <c r="B62" s="173" t="s">
        <v>995</v>
      </c>
      <c r="C62" s="397" t="s">
        <v>8</v>
      </c>
      <c r="D62" s="396" t="s">
        <v>7</v>
      </c>
      <c r="E62" s="423"/>
    </row>
    <row r="63" spans="1:5" s="3" customFormat="1" ht="49.5" customHeight="1" x14ac:dyDescent="0.2">
      <c r="A63" s="1737"/>
      <c r="B63" s="372" t="s">
        <v>992</v>
      </c>
      <c r="C63" s="422" t="s">
        <v>8</v>
      </c>
      <c r="D63" s="421" t="s">
        <v>7</v>
      </c>
      <c r="E63" s="420"/>
    </row>
    <row r="64" spans="1:5" s="3" customFormat="1" ht="161.15" customHeight="1" x14ac:dyDescent="0.2">
      <c r="A64" s="1728" t="s">
        <v>994</v>
      </c>
      <c r="B64" s="177" t="s">
        <v>993</v>
      </c>
      <c r="C64" s="409" t="s">
        <v>8</v>
      </c>
      <c r="D64" s="408" t="s">
        <v>7</v>
      </c>
      <c r="E64" s="424"/>
    </row>
    <row r="65" spans="1:5" s="3" customFormat="1" ht="47.25" customHeight="1" x14ac:dyDescent="0.2">
      <c r="A65" s="1730"/>
      <c r="B65" s="372" t="s">
        <v>611</v>
      </c>
      <c r="C65" s="422" t="s">
        <v>40</v>
      </c>
      <c r="D65" s="421" t="s">
        <v>7</v>
      </c>
      <c r="E65" s="420"/>
    </row>
    <row r="66" spans="1:5" s="3" customFormat="1" ht="92.4" customHeight="1" x14ac:dyDescent="0.2">
      <c r="A66" s="1730"/>
      <c r="B66" s="177" t="s">
        <v>610</v>
      </c>
      <c r="C66" s="440" t="s">
        <v>8</v>
      </c>
      <c r="D66" s="439" t="s">
        <v>7</v>
      </c>
      <c r="E66" s="446"/>
    </row>
    <row r="67" spans="1:5" s="3" customFormat="1" ht="57" customHeight="1" x14ac:dyDescent="0.2">
      <c r="A67" s="1730"/>
      <c r="B67" s="173" t="s">
        <v>609</v>
      </c>
      <c r="C67" s="400" t="s">
        <v>8</v>
      </c>
      <c r="D67" s="399" t="s">
        <v>7</v>
      </c>
      <c r="E67" s="425"/>
    </row>
    <row r="68" spans="1:5" s="3" customFormat="1" ht="85.5" customHeight="1" x14ac:dyDescent="0.2">
      <c r="A68" s="1730"/>
      <c r="B68" s="173" t="s">
        <v>608</v>
      </c>
      <c r="C68" s="397" t="s">
        <v>8</v>
      </c>
      <c r="D68" s="396" t="s">
        <v>7</v>
      </c>
      <c r="E68" s="423"/>
    </row>
    <row r="69" spans="1:5" s="3" customFormat="1" ht="84.75" customHeight="1" x14ac:dyDescent="0.2">
      <c r="A69" s="1730"/>
      <c r="B69" s="173" t="s">
        <v>607</v>
      </c>
      <c r="C69" s="397" t="s">
        <v>8</v>
      </c>
      <c r="D69" s="396" t="s">
        <v>7</v>
      </c>
      <c r="E69" s="423"/>
    </row>
    <row r="70" spans="1:5" s="3" customFormat="1" ht="49.5" customHeight="1" x14ac:dyDescent="0.2">
      <c r="A70" s="1731"/>
      <c r="B70" s="171" t="s">
        <v>992</v>
      </c>
      <c r="C70" s="394" t="s">
        <v>8</v>
      </c>
      <c r="D70" s="393" t="s">
        <v>7</v>
      </c>
      <c r="E70" s="419"/>
    </row>
    <row r="71" spans="1:5" s="3" customFormat="1" ht="144.9" customHeight="1" x14ac:dyDescent="0.2">
      <c r="A71" s="1723" t="s">
        <v>991</v>
      </c>
      <c r="B71" s="118" t="s">
        <v>990</v>
      </c>
      <c r="C71" s="406" t="s">
        <v>8</v>
      </c>
      <c r="D71" s="405" t="s">
        <v>7</v>
      </c>
      <c r="E71" s="37"/>
    </row>
    <row r="72" spans="1:5" s="3" customFormat="1" ht="86.15" customHeight="1" x14ac:dyDescent="0.2">
      <c r="A72" s="1725"/>
      <c r="B72" s="186" t="s">
        <v>989</v>
      </c>
      <c r="C72" s="440" t="s">
        <v>8</v>
      </c>
      <c r="D72" s="439" t="s">
        <v>7</v>
      </c>
      <c r="E72" s="20"/>
    </row>
    <row r="73" spans="1:5" s="3" customFormat="1" ht="117" customHeight="1" x14ac:dyDescent="0.2">
      <c r="A73" s="1726" t="s">
        <v>988</v>
      </c>
      <c r="B73" s="375" t="s">
        <v>987</v>
      </c>
      <c r="C73" s="400" t="s">
        <v>8</v>
      </c>
      <c r="D73" s="399" t="s">
        <v>7</v>
      </c>
      <c r="E73" s="425"/>
    </row>
    <row r="74" spans="1:5" s="3" customFormat="1" ht="93.75" customHeight="1" x14ac:dyDescent="0.2">
      <c r="A74" s="1724"/>
      <c r="B74" s="173" t="s">
        <v>986</v>
      </c>
      <c r="C74" s="397" t="s">
        <v>8</v>
      </c>
      <c r="D74" s="396" t="s">
        <v>7</v>
      </c>
      <c r="E74" s="423" t="s">
        <v>985</v>
      </c>
    </row>
    <row r="75" spans="1:5" s="3" customFormat="1" ht="49.5" customHeight="1" x14ac:dyDescent="0.2">
      <c r="A75" s="1724"/>
      <c r="B75" s="173" t="s">
        <v>984</v>
      </c>
      <c r="C75" s="397" t="s">
        <v>8</v>
      </c>
      <c r="D75" s="396" t="s">
        <v>7</v>
      </c>
      <c r="E75" s="423"/>
    </row>
    <row r="76" spans="1:5" s="3" customFormat="1" ht="69" customHeight="1" x14ac:dyDescent="0.2">
      <c r="A76" s="1724"/>
      <c r="B76" s="173" t="s">
        <v>983</v>
      </c>
      <c r="C76" s="397" t="s">
        <v>8</v>
      </c>
      <c r="D76" s="396" t="s">
        <v>7</v>
      </c>
      <c r="E76" s="423"/>
    </row>
    <row r="77" spans="1:5" s="3" customFormat="1" ht="36" customHeight="1" x14ac:dyDescent="0.2">
      <c r="A77" s="1724"/>
      <c r="B77" s="173" t="s">
        <v>982</v>
      </c>
      <c r="C77" s="397" t="s">
        <v>8</v>
      </c>
      <c r="D77" s="396" t="s">
        <v>7</v>
      </c>
      <c r="E77" s="423"/>
    </row>
    <row r="78" spans="1:5" s="3" customFormat="1" ht="65.25" customHeight="1" x14ac:dyDescent="0.2">
      <c r="A78" s="1724"/>
      <c r="B78" s="173" t="s">
        <v>981</v>
      </c>
      <c r="C78" s="397" t="s">
        <v>8</v>
      </c>
      <c r="D78" s="396" t="s">
        <v>7</v>
      </c>
      <c r="E78" s="423"/>
    </row>
    <row r="79" spans="1:5" s="3" customFormat="1" ht="24" customHeight="1" x14ac:dyDescent="0.2">
      <c r="A79" s="1724"/>
      <c r="B79" s="173" t="s">
        <v>980</v>
      </c>
      <c r="C79" s="397" t="s">
        <v>8</v>
      </c>
      <c r="D79" s="396" t="s">
        <v>7</v>
      </c>
      <c r="E79" s="423"/>
    </row>
    <row r="80" spans="1:5" s="3" customFormat="1" ht="48" customHeight="1" x14ac:dyDescent="0.2">
      <c r="A80" s="1724"/>
      <c r="B80" s="171" t="s">
        <v>979</v>
      </c>
      <c r="C80" s="394" t="s">
        <v>8</v>
      </c>
      <c r="D80" s="393" t="s">
        <v>7</v>
      </c>
      <c r="E80" s="419"/>
    </row>
    <row r="81" spans="1:5" s="3" customFormat="1" ht="50.25" customHeight="1" x14ac:dyDescent="0.2">
      <c r="A81" s="1724"/>
      <c r="B81" s="375" t="s">
        <v>978</v>
      </c>
      <c r="C81" s="538" t="s">
        <v>8</v>
      </c>
      <c r="D81" s="537" t="s">
        <v>7</v>
      </c>
      <c r="E81" s="425"/>
    </row>
    <row r="82" spans="1:5" s="3" customFormat="1" ht="56.25" customHeight="1" x14ac:dyDescent="0.2">
      <c r="A82" s="1724"/>
      <c r="B82" s="173" t="s">
        <v>977</v>
      </c>
      <c r="C82" s="536" t="s">
        <v>8</v>
      </c>
      <c r="D82" s="535" t="s">
        <v>7</v>
      </c>
      <c r="E82" s="423"/>
    </row>
    <row r="83" spans="1:5" s="3" customFormat="1" ht="89.25" customHeight="1" x14ac:dyDescent="0.2">
      <c r="A83" s="1724"/>
      <c r="B83" s="173" t="s">
        <v>976</v>
      </c>
      <c r="C83" s="536" t="s">
        <v>8</v>
      </c>
      <c r="D83" s="535" t="s">
        <v>7</v>
      </c>
      <c r="E83" s="423"/>
    </row>
    <row r="84" spans="1:5" s="3" customFormat="1" ht="47.25" customHeight="1" x14ac:dyDescent="0.2">
      <c r="A84" s="1727"/>
      <c r="B84" s="372" t="s">
        <v>975</v>
      </c>
      <c r="C84" s="422" t="s">
        <v>8</v>
      </c>
      <c r="D84" s="421" t="s">
        <v>7</v>
      </c>
      <c r="E84" s="420"/>
    </row>
    <row r="85" spans="1:5" s="3" customFormat="1" ht="15" customHeight="1" x14ac:dyDescent="0.2">
      <c r="A85" s="1723" t="s">
        <v>974</v>
      </c>
      <c r="B85" s="177" t="s">
        <v>973</v>
      </c>
      <c r="C85" s="409" t="s">
        <v>8</v>
      </c>
      <c r="D85" s="408" t="s">
        <v>7</v>
      </c>
      <c r="E85" s="23"/>
    </row>
    <row r="86" spans="1:5" s="3" customFormat="1" ht="15" customHeight="1" x14ac:dyDescent="0.2">
      <c r="A86" s="1725"/>
      <c r="B86" s="171" t="s">
        <v>589</v>
      </c>
      <c r="C86" s="394" t="s">
        <v>8</v>
      </c>
      <c r="D86" s="393" t="s">
        <v>7</v>
      </c>
      <c r="E86" s="30"/>
    </row>
    <row r="87" spans="1:5" s="3" customFormat="1" ht="66.75" customHeight="1" x14ac:dyDescent="0.2">
      <c r="A87" s="1723" t="s">
        <v>972</v>
      </c>
      <c r="B87" s="177" t="s">
        <v>962</v>
      </c>
      <c r="C87" s="409" t="s">
        <v>8</v>
      </c>
      <c r="D87" s="408" t="s">
        <v>7</v>
      </c>
      <c r="E87" s="23"/>
    </row>
    <row r="88" spans="1:5" s="3" customFormat="1" ht="120.75" customHeight="1" x14ac:dyDescent="0.2">
      <c r="A88" s="1724"/>
      <c r="B88" s="173" t="s">
        <v>971</v>
      </c>
      <c r="C88" s="397" t="s">
        <v>8</v>
      </c>
      <c r="D88" s="396" t="s">
        <v>7</v>
      </c>
      <c r="E88" s="27"/>
    </row>
    <row r="89" spans="1:5" s="3" customFormat="1" ht="42" customHeight="1" x14ac:dyDescent="0.2">
      <c r="A89" s="1724"/>
      <c r="B89" s="372" t="s">
        <v>960</v>
      </c>
      <c r="C89" s="422" t="s">
        <v>8</v>
      </c>
      <c r="D89" s="421" t="s">
        <v>7</v>
      </c>
      <c r="E89" s="36"/>
    </row>
    <row r="90" spans="1:5" s="3" customFormat="1" ht="15" customHeight="1" x14ac:dyDescent="0.2">
      <c r="A90" s="1725"/>
      <c r="B90" s="186" t="s">
        <v>589</v>
      </c>
      <c r="C90" s="440" t="s">
        <v>8</v>
      </c>
      <c r="D90" s="439" t="s">
        <v>7</v>
      </c>
      <c r="E90" s="20"/>
    </row>
    <row r="91" spans="1:5" s="3" customFormat="1" ht="16.5" customHeight="1" x14ac:dyDescent="0.2">
      <c r="A91" s="1723" t="s">
        <v>970</v>
      </c>
      <c r="B91" s="177" t="s">
        <v>966</v>
      </c>
      <c r="C91" s="409" t="s">
        <v>8</v>
      </c>
      <c r="D91" s="408" t="s">
        <v>7</v>
      </c>
      <c r="E91" s="23"/>
    </row>
    <row r="92" spans="1:5" s="3" customFormat="1" ht="56.25" customHeight="1" x14ac:dyDescent="0.2">
      <c r="A92" s="1724"/>
      <c r="B92" s="173" t="s">
        <v>963</v>
      </c>
      <c r="C92" s="397" t="s">
        <v>8</v>
      </c>
      <c r="D92" s="396" t="s">
        <v>7</v>
      </c>
      <c r="E92" s="27"/>
    </row>
    <row r="93" spans="1:5" s="3" customFormat="1" ht="15" customHeight="1" x14ac:dyDescent="0.2">
      <c r="A93" s="1724"/>
      <c r="B93" s="173" t="s">
        <v>968</v>
      </c>
      <c r="C93" s="397" t="s">
        <v>8</v>
      </c>
      <c r="D93" s="396" t="s">
        <v>7</v>
      </c>
      <c r="E93" s="27"/>
    </row>
    <row r="94" spans="1:5" s="3" customFormat="1" ht="15" customHeight="1" x14ac:dyDescent="0.2">
      <c r="A94" s="1725"/>
      <c r="B94" s="171" t="s">
        <v>589</v>
      </c>
      <c r="C94" s="394" t="s">
        <v>8</v>
      </c>
      <c r="D94" s="393" t="s">
        <v>7</v>
      </c>
      <c r="E94" s="30"/>
    </row>
    <row r="95" spans="1:5" s="3" customFormat="1" ht="16.5" customHeight="1" x14ac:dyDescent="0.2">
      <c r="A95" s="1726" t="s">
        <v>969</v>
      </c>
      <c r="B95" s="375" t="s">
        <v>964</v>
      </c>
      <c r="C95" s="400" t="s">
        <v>8</v>
      </c>
      <c r="D95" s="399" t="s">
        <v>7</v>
      </c>
      <c r="E95" s="33"/>
    </row>
    <row r="96" spans="1:5" s="3" customFormat="1" ht="58.5" customHeight="1" x14ac:dyDescent="0.2">
      <c r="A96" s="1724"/>
      <c r="B96" s="173" t="s">
        <v>963</v>
      </c>
      <c r="C96" s="397" t="s">
        <v>8</v>
      </c>
      <c r="D96" s="396" t="s">
        <v>7</v>
      </c>
      <c r="E96" s="27"/>
    </row>
    <row r="97" spans="1:5" s="3" customFormat="1" ht="15" customHeight="1" x14ac:dyDescent="0.2">
      <c r="A97" s="1724"/>
      <c r="B97" s="173" t="s">
        <v>968</v>
      </c>
      <c r="C97" s="397" t="s">
        <v>8</v>
      </c>
      <c r="D97" s="396" t="s">
        <v>7</v>
      </c>
      <c r="E97" s="27"/>
    </row>
    <row r="98" spans="1:5" s="3" customFormat="1" ht="15" customHeight="1" x14ac:dyDescent="0.2">
      <c r="A98" s="1727"/>
      <c r="B98" s="372" t="s">
        <v>589</v>
      </c>
      <c r="C98" s="422" t="s">
        <v>8</v>
      </c>
      <c r="D98" s="421" t="s">
        <v>7</v>
      </c>
      <c r="E98" s="36"/>
    </row>
    <row r="99" spans="1:5" s="3" customFormat="1" ht="16.5" customHeight="1" x14ac:dyDescent="0.2">
      <c r="A99" s="1723" t="s">
        <v>967</v>
      </c>
      <c r="B99" s="177" t="s">
        <v>966</v>
      </c>
      <c r="C99" s="409" t="s">
        <v>8</v>
      </c>
      <c r="D99" s="408" t="s">
        <v>7</v>
      </c>
      <c r="E99" s="23"/>
    </row>
    <row r="100" spans="1:5" s="3" customFormat="1" ht="55.5" customHeight="1" x14ac:dyDescent="0.2">
      <c r="A100" s="1724"/>
      <c r="B100" s="173" t="s">
        <v>963</v>
      </c>
      <c r="C100" s="397" t="s">
        <v>8</v>
      </c>
      <c r="D100" s="396" t="s">
        <v>7</v>
      </c>
      <c r="E100" s="27"/>
    </row>
    <row r="101" spans="1:5" s="3" customFormat="1" ht="57" customHeight="1" x14ac:dyDescent="0.2">
      <c r="A101" s="1724"/>
      <c r="B101" s="173" t="s">
        <v>962</v>
      </c>
      <c r="C101" s="397" t="s">
        <v>8</v>
      </c>
      <c r="D101" s="396" t="s">
        <v>7</v>
      </c>
      <c r="E101" s="27"/>
    </row>
    <row r="102" spans="1:5" s="3" customFormat="1" ht="99" customHeight="1" x14ac:dyDescent="0.2">
      <c r="A102" s="1724"/>
      <c r="B102" s="173" t="s">
        <v>961</v>
      </c>
      <c r="C102" s="397" t="s">
        <v>8</v>
      </c>
      <c r="D102" s="396" t="s">
        <v>7</v>
      </c>
      <c r="E102" s="27"/>
    </row>
    <row r="103" spans="1:5" s="3" customFormat="1" ht="44.25" customHeight="1" x14ac:dyDescent="0.2">
      <c r="A103" s="1724"/>
      <c r="B103" s="372" t="s">
        <v>960</v>
      </c>
      <c r="C103" s="422" t="s">
        <v>8</v>
      </c>
      <c r="D103" s="421" t="s">
        <v>7</v>
      </c>
      <c r="E103" s="36"/>
    </row>
    <row r="104" spans="1:5" s="3" customFormat="1" ht="15" customHeight="1" x14ac:dyDescent="0.2">
      <c r="A104" s="1725"/>
      <c r="B104" s="186" t="s">
        <v>589</v>
      </c>
      <c r="C104" s="440" t="s">
        <v>8</v>
      </c>
      <c r="D104" s="439" t="s">
        <v>7</v>
      </c>
      <c r="E104" s="20"/>
    </row>
    <row r="105" spans="1:5" s="3" customFormat="1" ht="16.5" customHeight="1" x14ac:dyDescent="0.2">
      <c r="A105" s="1726" t="s">
        <v>965</v>
      </c>
      <c r="B105" s="375" t="s">
        <v>964</v>
      </c>
      <c r="C105" s="400" t="s">
        <v>8</v>
      </c>
      <c r="D105" s="399" t="s">
        <v>7</v>
      </c>
      <c r="E105" s="33"/>
    </row>
    <row r="106" spans="1:5" s="3" customFormat="1" ht="57" customHeight="1" x14ac:dyDescent="0.2">
      <c r="A106" s="1724"/>
      <c r="B106" s="173" t="s">
        <v>963</v>
      </c>
      <c r="C106" s="397" t="s">
        <v>8</v>
      </c>
      <c r="D106" s="396" t="s">
        <v>7</v>
      </c>
      <c r="E106" s="27"/>
    </row>
    <row r="107" spans="1:5" s="3" customFormat="1" ht="59.25" customHeight="1" x14ac:dyDescent="0.2">
      <c r="A107" s="1724"/>
      <c r="B107" s="173" t="s">
        <v>962</v>
      </c>
      <c r="C107" s="397" t="s">
        <v>8</v>
      </c>
      <c r="D107" s="396" t="s">
        <v>7</v>
      </c>
      <c r="E107" s="27"/>
    </row>
    <row r="108" spans="1:5" s="3" customFormat="1" ht="96" customHeight="1" x14ac:dyDescent="0.2">
      <c r="A108" s="1724"/>
      <c r="B108" s="173" t="s">
        <v>961</v>
      </c>
      <c r="C108" s="397" t="s">
        <v>8</v>
      </c>
      <c r="D108" s="396" t="s">
        <v>7</v>
      </c>
      <c r="E108" s="27"/>
    </row>
    <row r="109" spans="1:5" s="3" customFormat="1" ht="41.25" customHeight="1" x14ac:dyDescent="0.2">
      <c r="A109" s="1724"/>
      <c r="B109" s="173" t="s">
        <v>960</v>
      </c>
      <c r="C109" s="397" t="s">
        <v>8</v>
      </c>
      <c r="D109" s="396" t="s">
        <v>7</v>
      </c>
      <c r="E109" s="27"/>
    </row>
    <row r="110" spans="1:5" s="3" customFormat="1" ht="15" customHeight="1" x14ac:dyDescent="0.2">
      <c r="A110" s="1727"/>
      <c r="B110" s="372" t="s">
        <v>589</v>
      </c>
      <c r="C110" s="422" t="s">
        <v>8</v>
      </c>
      <c r="D110" s="421" t="s">
        <v>7</v>
      </c>
      <c r="E110" s="36"/>
    </row>
    <row r="111" spans="1:5" s="3" customFormat="1" ht="15" customHeight="1" x14ac:dyDescent="0.2">
      <c r="A111" s="1723" t="s">
        <v>959</v>
      </c>
      <c r="B111" s="177" t="s">
        <v>958</v>
      </c>
      <c r="C111" s="409" t="s">
        <v>8</v>
      </c>
      <c r="D111" s="408" t="s">
        <v>7</v>
      </c>
      <c r="E111" s="424"/>
    </row>
    <row r="112" spans="1:5" s="3" customFormat="1" ht="30" customHeight="1" x14ac:dyDescent="0.2">
      <c r="A112" s="1724"/>
      <c r="B112" s="173" t="s">
        <v>957</v>
      </c>
      <c r="C112" s="397" t="s">
        <v>8</v>
      </c>
      <c r="D112" s="396" t="s">
        <v>7</v>
      </c>
      <c r="E112" s="423"/>
    </row>
    <row r="113" spans="1:5" s="3" customFormat="1" ht="45.75" customHeight="1" x14ac:dyDescent="0.2">
      <c r="A113" s="1724"/>
      <c r="B113" s="173" t="s">
        <v>956</v>
      </c>
      <c r="C113" s="397" t="s">
        <v>8</v>
      </c>
      <c r="D113" s="396" t="s">
        <v>7</v>
      </c>
      <c r="E113" s="423"/>
    </row>
    <row r="114" spans="1:5" s="3" customFormat="1" ht="45" customHeight="1" x14ac:dyDescent="0.2">
      <c r="A114" s="1724"/>
      <c r="B114" s="173" t="s">
        <v>955</v>
      </c>
      <c r="C114" s="397" t="s">
        <v>8</v>
      </c>
      <c r="D114" s="396" t="s">
        <v>7</v>
      </c>
      <c r="E114" s="423"/>
    </row>
    <row r="115" spans="1:5" s="3" customFormat="1" ht="177" customHeight="1" x14ac:dyDescent="0.2">
      <c r="A115" s="1724"/>
      <c r="B115" s="173" t="s">
        <v>954</v>
      </c>
      <c r="C115" s="397" t="s">
        <v>8</v>
      </c>
      <c r="D115" s="396" t="s">
        <v>7</v>
      </c>
      <c r="E115" s="423"/>
    </row>
    <row r="116" spans="1:5" s="3" customFormat="1" ht="25.5" customHeight="1" x14ac:dyDescent="0.2">
      <c r="A116" s="1725"/>
      <c r="B116" s="171" t="s">
        <v>953</v>
      </c>
      <c r="C116" s="394" t="s">
        <v>8</v>
      </c>
      <c r="D116" s="393" t="s">
        <v>7</v>
      </c>
      <c r="E116" s="419"/>
    </row>
    <row r="117" spans="1:5" s="3" customFormat="1" ht="110.4" customHeight="1" x14ac:dyDescent="0.2">
      <c r="A117" s="1723" t="s">
        <v>246</v>
      </c>
      <c r="B117" s="177" t="s">
        <v>952</v>
      </c>
      <c r="C117" s="409" t="s">
        <v>8</v>
      </c>
      <c r="D117" s="408" t="s">
        <v>7</v>
      </c>
      <c r="E117" s="424"/>
    </row>
    <row r="118" spans="1:5" s="3" customFormat="1" ht="44.15" customHeight="1" x14ac:dyDescent="0.2">
      <c r="A118" s="1724"/>
      <c r="B118" s="173" t="s">
        <v>951</v>
      </c>
      <c r="C118" s="397" t="s">
        <v>8</v>
      </c>
      <c r="D118" s="396" t="s">
        <v>7</v>
      </c>
      <c r="E118" s="423"/>
    </row>
    <row r="119" spans="1:5" s="3" customFormat="1" ht="27.65" customHeight="1" x14ac:dyDescent="0.2">
      <c r="A119" s="1724"/>
      <c r="B119" s="173" t="s">
        <v>950</v>
      </c>
      <c r="C119" s="397" t="s">
        <v>8</v>
      </c>
      <c r="D119" s="396" t="s">
        <v>7</v>
      </c>
      <c r="E119" s="423"/>
    </row>
    <row r="120" spans="1:5" s="3" customFormat="1" ht="83.4" customHeight="1" x14ac:dyDescent="0.2">
      <c r="A120" s="1724"/>
      <c r="B120" s="173" t="s">
        <v>949</v>
      </c>
      <c r="C120" s="397" t="s">
        <v>8</v>
      </c>
      <c r="D120" s="396" t="s">
        <v>7</v>
      </c>
      <c r="E120" s="423"/>
    </row>
    <row r="121" spans="1:5" s="3" customFormat="1" ht="35.15" customHeight="1" x14ac:dyDescent="0.2">
      <c r="A121" s="1725"/>
      <c r="B121" s="171" t="s">
        <v>948</v>
      </c>
      <c r="C121" s="394" t="s">
        <v>8</v>
      </c>
      <c r="D121" s="393" t="s">
        <v>7</v>
      </c>
      <c r="E121" s="419"/>
    </row>
    <row r="122" spans="1:5" s="3" customFormat="1" ht="409.5" customHeight="1" x14ac:dyDescent="0.2">
      <c r="A122" s="534" t="s">
        <v>947</v>
      </c>
      <c r="B122" s="120" t="s">
        <v>945</v>
      </c>
      <c r="C122" s="533" t="s">
        <v>8</v>
      </c>
      <c r="D122" s="532" t="s">
        <v>7</v>
      </c>
      <c r="E122" s="328"/>
    </row>
    <row r="123" spans="1:5" s="3" customFormat="1" ht="397.5" customHeight="1" x14ac:dyDescent="0.2">
      <c r="A123" s="1724" t="s">
        <v>946</v>
      </c>
      <c r="B123" s="375" t="s">
        <v>945</v>
      </c>
      <c r="C123" s="400" t="s">
        <v>8</v>
      </c>
      <c r="D123" s="399" t="s">
        <v>7</v>
      </c>
      <c r="E123" s="425"/>
    </row>
    <row r="124" spans="1:5" s="3" customFormat="1" ht="66" customHeight="1" x14ac:dyDescent="0.2">
      <c r="A124" s="1727"/>
      <c r="B124" s="372" t="s">
        <v>944</v>
      </c>
      <c r="C124" s="422" t="s">
        <v>8</v>
      </c>
      <c r="D124" s="421" t="s">
        <v>16</v>
      </c>
      <c r="E124" s="420"/>
    </row>
    <row r="125" spans="1:5" s="3" customFormat="1" ht="77.25" customHeight="1" x14ac:dyDescent="0.2">
      <c r="A125" s="1723" t="s">
        <v>943</v>
      </c>
      <c r="B125" s="177" t="s">
        <v>942</v>
      </c>
      <c r="C125" s="409" t="s">
        <v>8</v>
      </c>
      <c r="D125" s="408" t="s">
        <v>7</v>
      </c>
      <c r="E125" s="23"/>
    </row>
    <row r="126" spans="1:5" s="3" customFormat="1" ht="45.75" customHeight="1" x14ac:dyDescent="0.2">
      <c r="A126" s="1724"/>
      <c r="B126" s="173" t="s">
        <v>941</v>
      </c>
      <c r="C126" s="397" t="s">
        <v>8</v>
      </c>
      <c r="D126" s="396" t="s">
        <v>7</v>
      </c>
      <c r="E126" s="27"/>
    </row>
    <row r="127" spans="1:5" s="3" customFormat="1" ht="313.5" customHeight="1" x14ac:dyDescent="0.2">
      <c r="A127" s="1724"/>
      <c r="B127" s="173" t="s">
        <v>940</v>
      </c>
      <c r="C127" s="397" t="s">
        <v>8</v>
      </c>
      <c r="D127" s="396" t="s">
        <v>7</v>
      </c>
      <c r="E127" s="27"/>
    </row>
    <row r="128" spans="1:5" s="3" customFormat="1" ht="32.25" customHeight="1" x14ac:dyDescent="0.2">
      <c r="A128" s="1724"/>
      <c r="B128" s="173" t="s">
        <v>939</v>
      </c>
      <c r="C128" s="397" t="s">
        <v>8</v>
      </c>
      <c r="D128" s="396" t="s">
        <v>7</v>
      </c>
      <c r="E128" s="27"/>
    </row>
    <row r="129" spans="1:12" s="3" customFormat="1" ht="30" customHeight="1" x14ac:dyDescent="0.2">
      <c r="A129" s="1725"/>
      <c r="B129" s="171" t="s">
        <v>938</v>
      </c>
      <c r="C129" s="394" t="s">
        <v>8</v>
      </c>
      <c r="D129" s="393" t="s">
        <v>7</v>
      </c>
      <c r="E129" s="30"/>
    </row>
    <row r="130" spans="1:12" s="3" customFormat="1" ht="42.75" customHeight="1" x14ac:dyDescent="0.2">
      <c r="A130" s="1726" t="s">
        <v>937</v>
      </c>
      <c r="B130" s="375" t="s">
        <v>567</v>
      </c>
      <c r="C130" s="400" t="s">
        <v>8</v>
      </c>
      <c r="D130" s="399" t="s">
        <v>7</v>
      </c>
      <c r="E130" s="33"/>
      <c r="L130" s="506"/>
    </row>
    <row r="131" spans="1:12" s="3" customFormat="1" ht="28.5" customHeight="1" x14ac:dyDescent="0.2">
      <c r="A131" s="1724"/>
      <c r="B131" s="173" t="s">
        <v>566</v>
      </c>
      <c r="C131" s="397" t="s">
        <v>8</v>
      </c>
      <c r="D131" s="396" t="s">
        <v>7</v>
      </c>
      <c r="E131" s="27"/>
    </row>
    <row r="132" spans="1:12" s="3" customFormat="1" ht="15" customHeight="1" x14ac:dyDescent="0.2">
      <c r="A132" s="1727"/>
      <c r="B132" s="372" t="s">
        <v>936</v>
      </c>
      <c r="C132" s="422" t="s">
        <v>8</v>
      </c>
      <c r="D132" s="421" t="s">
        <v>7</v>
      </c>
      <c r="E132" s="36"/>
    </row>
    <row r="133" spans="1:12" s="3" customFormat="1" ht="42.75" customHeight="1" x14ac:dyDescent="0.2">
      <c r="A133" s="1723" t="s">
        <v>935</v>
      </c>
      <c r="B133" s="177" t="s">
        <v>934</v>
      </c>
      <c r="C133" s="409" t="s">
        <v>8</v>
      </c>
      <c r="D133" s="408" t="s">
        <v>7</v>
      </c>
      <c r="E133" s="23"/>
    </row>
    <row r="134" spans="1:12" s="3" customFormat="1" ht="31.5" customHeight="1" x14ac:dyDescent="0.2">
      <c r="A134" s="1725"/>
      <c r="B134" s="171" t="s">
        <v>933</v>
      </c>
      <c r="C134" s="394" t="s">
        <v>8</v>
      </c>
      <c r="D134" s="393" t="s">
        <v>7</v>
      </c>
      <c r="E134" s="30"/>
    </row>
    <row r="135" spans="1:12" s="3" customFormat="1" ht="69.75" customHeight="1" x14ac:dyDescent="0.2">
      <c r="A135" s="1726" t="s">
        <v>932</v>
      </c>
      <c r="B135" s="375" t="s">
        <v>931</v>
      </c>
      <c r="C135" s="400" t="s">
        <v>8</v>
      </c>
      <c r="D135" s="399" t="s">
        <v>7</v>
      </c>
      <c r="E135" s="33"/>
    </row>
    <row r="136" spans="1:12" s="3" customFormat="1" ht="33.75" customHeight="1" x14ac:dyDescent="0.2">
      <c r="A136" s="1724"/>
      <c r="B136" s="173" t="s">
        <v>930</v>
      </c>
      <c r="C136" s="397" t="s">
        <v>8</v>
      </c>
      <c r="D136" s="396" t="s">
        <v>7</v>
      </c>
      <c r="E136" s="27"/>
    </row>
    <row r="137" spans="1:12" s="3" customFormat="1" ht="29.25" customHeight="1" x14ac:dyDescent="0.2">
      <c r="A137" s="1724"/>
      <c r="B137" s="173" t="s">
        <v>929</v>
      </c>
      <c r="C137" s="397" t="s">
        <v>8</v>
      </c>
      <c r="D137" s="396" t="s">
        <v>7</v>
      </c>
      <c r="E137" s="27"/>
    </row>
    <row r="138" spans="1:12" s="3" customFormat="1" ht="34.5" customHeight="1" x14ac:dyDescent="0.2">
      <c r="A138" s="1724"/>
      <c r="B138" s="173" t="s">
        <v>928</v>
      </c>
      <c r="C138" s="397" t="s">
        <v>8</v>
      </c>
      <c r="D138" s="396" t="s">
        <v>7</v>
      </c>
      <c r="E138" s="27"/>
    </row>
    <row r="139" spans="1:12" s="3" customFormat="1" ht="43.5" customHeight="1" x14ac:dyDescent="0.2">
      <c r="A139" s="1724"/>
      <c r="B139" s="173" t="s">
        <v>927</v>
      </c>
      <c r="C139" s="397" t="s">
        <v>8</v>
      </c>
      <c r="D139" s="396" t="s">
        <v>7</v>
      </c>
      <c r="E139" s="27"/>
    </row>
    <row r="140" spans="1:12" s="3" customFormat="1" ht="33" customHeight="1" x14ac:dyDescent="0.2">
      <c r="A140" s="1727"/>
      <c r="B140" s="372" t="s">
        <v>926</v>
      </c>
      <c r="C140" s="422" t="s">
        <v>8</v>
      </c>
      <c r="D140" s="421" t="s">
        <v>7</v>
      </c>
      <c r="E140" s="36"/>
    </row>
    <row r="141" spans="1:12" s="3" customFormat="1" ht="44.15" customHeight="1" x14ac:dyDescent="0.2">
      <c r="A141" s="448" t="s">
        <v>925</v>
      </c>
      <c r="B141" s="186" t="s">
        <v>924</v>
      </c>
      <c r="C141" s="440" t="s">
        <v>8</v>
      </c>
      <c r="D141" s="439" t="s">
        <v>7</v>
      </c>
      <c r="E141" s="20"/>
    </row>
    <row r="142" spans="1:12" s="3" customFormat="1" ht="44.15" customHeight="1" x14ac:dyDescent="0.2">
      <c r="A142" s="448" t="s">
        <v>923</v>
      </c>
      <c r="B142" s="186" t="s">
        <v>922</v>
      </c>
      <c r="C142" s="440" t="s">
        <v>8</v>
      </c>
      <c r="D142" s="439" t="s">
        <v>7</v>
      </c>
      <c r="E142" s="20"/>
    </row>
    <row r="143" spans="1:12" s="3" customFormat="1" ht="55.5" customHeight="1" x14ac:dyDescent="0.2">
      <c r="A143" s="1723" t="s">
        <v>921</v>
      </c>
      <c r="B143" s="177" t="s">
        <v>920</v>
      </c>
      <c r="C143" s="409" t="s">
        <v>8</v>
      </c>
      <c r="D143" s="408" t="s">
        <v>7</v>
      </c>
      <c r="E143" s="23"/>
    </row>
    <row r="144" spans="1:12" s="3" customFormat="1" ht="66.650000000000006" customHeight="1" x14ac:dyDescent="0.2">
      <c r="A144" s="1724"/>
      <c r="B144" s="173" t="s">
        <v>919</v>
      </c>
      <c r="C144" s="397" t="s">
        <v>8</v>
      </c>
      <c r="D144" s="399" t="s">
        <v>7</v>
      </c>
      <c r="E144" s="27"/>
    </row>
    <row r="145" spans="1:5" s="3" customFormat="1" ht="66.900000000000006" customHeight="1" x14ac:dyDescent="0.2">
      <c r="A145" s="1724"/>
      <c r="B145" s="173" t="s">
        <v>918</v>
      </c>
      <c r="C145" s="397" t="s">
        <v>8</v>
      </c>
      <c r="D145" s="399" t="s">
        <v>7</v>
      </c>
      <c r="E145" s="27"/>
    </row>
    <row r="146" spans="1:5" s="3" customFormat="1" ht="41.4" customHeight="1" x14ac:dyDescent="0.2">
      <c r="A146" s="1724"/>
      <c r="B146" s="173" t="s">
        <v>917</v>
      </c>
      <c r="C146" s="397" t="s">
        <v>8</v>
      </c>
      <c r="D146" s="396" t="s">
        <v>7</v>
      </c>
      <c r="E146" s="27"/>
    </row>
    <row r="147" spans="1:5" s="3" customFormat="1" ht="54.65" customHeight="1" x14ac:dyDescent="0.2">
      <c r="A147" s="1724"/>
      <c r="B147" s="173" t="s">
        <v>916</v>
      </c>
      <c r="C147" s="397" t="s">
        <v>8</v>
      </c>
      <c r="D147" s="396" t="s">
        <v>7</v>
      </c>
      <c r="E147" s="27" t="s">
        <v>915</v>
      </c>
    </row>
    <row r="148" spans="1:5" s="3" customFormat="1" ht="54.9" customHeight="1" x14ac:dyDescent="0.2">
      <c r="A148" s="1724"/>
      <c r="B148" s="173" t="s">
        <v>914</v>
      </c>
      <c r="C148" s="397" t="s">
        <v>8</v>
      </c>
      <c r="D148" s="396" t="s">
        <v>7</v>
      </c>
      <c r="E148" s="27"/>
    </row>
    <row r="149" spans="1:5" s="3" customFormat="1" ht="43.5" customHeight="1" x14ac:dyDescent="0.2">
      <c r="A149" s="1725"/>
      <c r="B149" s="171" t="s">
        <v>913</v>
      </c>
      <c r="C149" s="394" t="s">
        <v>8</v>
      </c>
      <c r="D149" s="393" t="s">
        <v>7</v>
      </c>
      <c r="E149" s="30"/>
    </row>
    <row r="150" spans="1:5" s="3" customFormat="1" ht="86.25" customHeight="1" x14ac:dyDescent="0.2">
      <c r="A150" s="1726" t="s">
        <v>912</v>
      </c>
      <c r="B150" s="375" t="s">
        <v>911</v>
      </c>
      <c r="C150" s="400" t="s">
        <v>8</v>
      </c>
      <c r="D150" s="399" t="s">
        <v>7</v>
      </c>
      <c r="E150" s="33"/>
    </row>
    <row r="151" spans="1:5" s="3" customFormat="1" ht="27.75" customHeight="1" x14ac:dyDescent="0.2">
      <c r="A151" s="1724"/>
      <c r="B151" s="173" t="s">
        <v>910</v>
      </c>
      <c r="C151" s="397" t="s">
        <v>8</v>
      </c>
      <c r="D151" s="396" t="s">
        <v>7</v>
      </c>
      <c r="E151" s="27"/>
    </row>
    <row r="152" spans="1:5" s="3" customFormat="1" ht="15" customHeight="1" x14ac:dyDescent="0.2">
      <c r="A152" s="1724"/>
      <c r="B152" s="173" t="s">
        <v>909</v>
      </c>
      <c r="C152" s="397" t="s">
        <v>8</v>
      </c>
      <c r="D152" s="396" t="s">
        <v>7</v>
      </c>
      <c r="E152" s="27" t="s">
        <v>908</v>
      </c>
    </row>
    <row r="153" spans="1:5" s="3" customFormat="1" ht="44.4" customHeight="1" x14ac:dyDescent="0.2">
      <c r="A153" s="1724"/>
      <c r="B153" s="173" t="s">
        <v>907</v>
      </c>
      <c r="C153" s="397" t="s">
        <v>8</v>
      </c>
      <c r="D153" s="396" t="s">
        <v>7</v>
      </c>
      <c r="E153" s="27"/>
    </row>
    <row r="154" spans="1:5" s="3" customFormat="1" ht="28.5" customHeight="1" x14ac:dyDescent="0.2">
      <c r="A154" s="1724"/>
      <c r="B154" s="173" t="s">
        <v>906</v>
      </c>
      <c r="C154" s="397" t="s">
        <v>8</v>
      </c>
      <c r="D154" s="396" t="s">
        <v>7</v>
      </c>
      <c r="E154" s="27"/>
    </row>
    <row r="155" spans="1:5" s="3" customFormat="1" ht="30.75" customHeight="1" x14ac:dyDescent="0.2">
      <c r="A155" s="1724"/>
      <c r="B155" s="171" t="s">
        <v>905</v>
      </c>
      <c r="C155" s="394" t="s">
        <v>8</v>
      </c>
      <c r="D155" s="393" t="s">
        <v>7</v>
      </c>
      <c r="E155" s="30"/>
    </row>
    <row r="156" spans="1:5" s="3" customFormat="1" ht="40.5" customHeight="1" x14ac:dyDescent="0.2">
      <c r="A156" s="1724"/>
      <c r="B156" s="375" t="s">
        <v>904</v>
      </c>
      <c r="C156" s="400" t="s">
        <v>8</v>
      </c>
      <c r="D156" s="399" t="s">
        <v>7</v>
      </c>
      <c r="E156" s="33"/>
    </row>
    <row r="157" spans="1:5" s="3" customFormat="1" ht="72.75" customHeight="1" x14ac:dyDescent="0.2">
      <c r="A157" s="1724"/>
      <c r="B157" s="173" t="s">
        <v>903</v>
      </c>
      <c r="C157" s="397" t="s">
        <v>8</v>
      </c>
      <c r="D157" s="396" t="s">
        <v>7</v>
      </c>
      <c r="E157" s="27"/>
    </row>
    <row r="158" spans="1:5" s="3" customFormat="1" ht="15" customHeight="1" x14ac:dyDescent="0.2">
      <c r="A158" s="1727"/>
      <c r="B158" s="372" t="s">
        <v>589</v>
      </c>
      <c r="C158" s="422" t="s">
        <v>8</v>
      </c>
      <c r="D158" s="421" t="s">
        <v>7</v>
      </c>
      <c r="E158" s="36"/>
    </row>
    <row r="159" spans="1:5" s="3" customFormat="1" ht="74.25" customHeight="1" x14ac:dyDescent="0.2">
      <c r="A159" s="1723" t="s">
        <v>902</v>
      </c>
      <c r="B159" s="177" t="s">
        <v>901</v>
      </c>
      <c r="C159" s="409" t="s">
        <v>8</v>
      </c>
      <c r="D159" s="408" t="s">
        <v>7</v>
      </c>
      <c r="E159" s="23"/>
    </row>
    <row r="160" spans="1:5" s="3" customFormat="1" ht="30" customHeight="1" x14ac:dyDescent="0.2">
      <c r="A160" s="1724"/>
      <c r="B160" s="173" t="s">
        <v>900</v>
      </c>
      <c r="C160" s="397" t="s">
        <v>8</v>
      </c>
      <c r="D160" s="396" t="s">
        <v>7</v>
      </c>
      <c r="E160" s="27"/>
    </row>
    <row r="161" spans="1:5" s="3" customFormat="1" ht="60.75" customHeight="1" x14ac:dyDescent="0.2">
      <c r="A161" s="1724"/>
      <c r="B161" s="173" t="s">
        <v>899</v>
      </c>
      <c r="C161" s="397" t="s">
        <v>8</v>
      </c>
      <c r="D161" s="396" t="s">
        <v>7</v>
      </c>
      <c r="E161" s="27"/>
    </row>
    <row r="162" spans="1:5" s="3" customFormat="1" ht="39.75" customHeight="1" x14ac:dyDescent="0.2">
      <c r="A162" s="1725"/>
      <c r="B162" s="171" t="s">
        <v>898</v>
      </c>
      <c r="C162" s="394" t="s">
        <v>8</v>
      </c>
      <c r="D162" s="393" t="s">
        <v>7</v>
      </c>
      <c r="E162" s="30" t="s">
        <v>897</v>
      </c>
    </row>
    <row r="163" spans="1:5" s="3" customFormat="1" ht="70.5" customHeight="1" x14ac:dyDescent="0.2">
      <c r="A163" s="1726" t="s">
        <v>896</v>
      </c>
      <c r="B163" s="375" t="s">
        <v>895</v>
      </c>
      <c r="C163" s="400" t="s">
        <v>8</v>
      </c>
      <c r="D163" s="399" t="s">
        <v>7</v>
      </c>
      <c r="E163" s="33"/>
    </row>
    <row r="164" spans="1:5" s="3" customFormat="1" ht="42" customHeight="1" x14ac:dyDescent="0.2">
      <c r="A164" s="1724"/>
      <c r="B164" s="171" t="s">
        <v>894</v>
      </c>
      <c r="C164" s="394" t="s">
        <v>8</v>
      </c>
      <c r="D164" s="393" t="s">
        <v>7</v>
      </c>
      <c r="E164" s="30"/>
    </row>
    <row r="165" spans="1:5" s="3" customFormat="1" ht="102.75" customHeight="1" x14ac:dyDescent="0.2">
      <c r="A165" s="1724"/>
      <c r="B165" s="375" t="s">
        <v>893</v>
      </c>
      <c r="C165" s="400" t="s">
        <v>8</v>
      </c>
      <c r="D165" s="399" t="s">
        <v>7</v>
      </c>
      <c r="E165" s="33"/>
    </row>
    <row r="166" spans="1:5" s="3" customFormat="1" ht="38.25" customHeight="1" x14ac:dyDescent="0.2">
      <c r="A166" s="1727"/>
      <c r="B166" s="372" t="s">
        <v>892</v>
      </c>
      <c r="C166" s="422" t="s">
        <v>8</v>
      </c>
      <c r="D166" s="421" t="s">
        <v>7</v>
      </c>
      <c r="E166" s="36"/>
    </row>
    <row r="167" spans="1:5" s="3" customFormat="1" ht="82.5" customHeight="1" x14ac:dyDescent="0.2">
      <c r="A167" s="1723" t="s">
        <v>52</v>
      </c>
      <c r="B167" s="177" t="s">
        <v>895</v>
      </c>
      <c r="C167" s="409" t="s">
        <v>8</v>
      </c>
      <c r="D167" s="408" t="s">
        <v>7</v>
      </c>
      <c r="E167" s="23"/>
    </row>
    <row r="168" spans="1:5" s="3" customFormat="1" ht="47.25" customHeight="1" x14ac:dyDescent="0.2">
      <c r="A168" s="1724"/>
      <c r="B168" s="173" t="s">
        <v>894</v>
      </c>
      <c r="C168" s="397" t="s">
        <v>8</v>
      </c>
      <c r="D168" s="396" t="s">
        <v>7</v>
      </c>
      <c r="E168" s="27"/>
    </row>
    <row r="169" spans="1:5" s="3" customFormat="1" ht="104.25" customHeight="1" x14ac:dyDescent="0.2">
      <c r="A169" s="1724"/>
      <c r="B169" s="173" t="s">
        <v>893</v>
      </c>
      <c r="C169" s="397" t="s">
        <v>8</v>
      </c>
      <c r="D169" s="396" t="s">
        <v>7</v>
      </c>
      <c r="E169" s="27"/>
    </row>
    <row r="170" spans="1:5" s="3" customFormat="1" ht="37.5" customHeight="1" x14ac:dyDescent="0.2">
      <c r="A170" s="1724"/>
      <c r="B170" s="173" t="s">
        <v>892</v>
      </c>
      <c r="C170" s="397" t="s">
        <v>8</v>
      </c>
      <c r="D170" s="396" t="s">
        <v>7</v>
      </c>
      <c r="E170" s="27"/>
    </row>
    <row r="171" spans="1:5" s="3" customFormat="1" ht="52.5" customHeight="1" x14ac:dyDescent="0.2">
      <c r="A171" s="1724"/>
      <c r="B171" s="173" t="s">
        <v>891</v>
      </c>
      <c r="C171" s="397" t="s">
        <v>8</v>
      </c>
      <c r="D171" s="396" t="s">
        <v>7</v>
      </c>
      <c r="E171" s="27"/>
    </row>
    <row r="172" spans="1:5" s="3" customFormat="1" ht="51" customHeight="1" x14ac:dyDescent="0.2">
      <c r="A172" s="1725"/>
      <c r="B172" s="171" t="s">
        <v>890</v>
      </c>
      <c r="C172" s="394" t="s">
        <v>8</v>
      </c>
      <c r="D172" s="393" t="s">
        <v>7</v>
      </c>
      <c r="E172" s="30"/>
    </row>
    <row r="173" spans="1:5" s="291" customFormat="1" ht="131.4" customHeight="1" x14ac:dyDescent="0.2">
      <c r="A173" s="1669" t="s">
        <v>889</v>
      </c>
      <c r="B173" s="164" t="s">
        <v>888</v>
      </c>
      <c r="C173" s="25" t="s">
        <v>40</v>
      </c>
      <c r="D173" s="26" t="s">
        <v>443</v>
      </c>
      <c r="E173" s="23"/>
    </row>
    <row r="174" spans="1:5" s="291" customFormat="1" ht="27.65" customHeight="1" x14ac:dyDescent="0.2">
      <c r="A174" s="1670"/>
      <c r="B174" s="173" t="s">
        <v>887</v>
      </c>
      <c r="C174" s="25" t="s">
        <v>40</v>
      </c>
      <c r="D174" s="26" t="s">
        <v>443</v>
      </c>
      <c r="E174" s="27"/>
    </row>
    <row r="175" spans="1:5" s="291" customFormat="1" ht="117" x14ac:dyDescent="0.2">
      <c r="A175" s="1670"/>
      <c r="B175" s="173" t="s">
        <v>886</v>
      </c>
      <c r="C175" s="25" t="s">
        <v>40</v>
      </c>
      <c r="D175" s="26" t="s">
        <v>443</v>
      </c>
      <c r="E175" s="27" t="s">
        <v>885</v>
      </c>
    </row>
    <row r="176" spans="1:5" s="291" customFormat="1" ht="56.4" customHeight="1" x14ac:dyDescent="0.2">
      <c r="A176" s="1670"/>
      <c r="B176" s="173" t="s">
        <v>884</v>
      </c>
      <c r="C176" s="25" t="s">
        <v>40</v>
      </c>
      <c r="D176" s="26" t="s">
        <v>443</v>
      </c>
      <c r="E176" s="27"/>
    </row>
    <row r="177" spans="1:9" s="291" customFormat="1" ht="29.25" customHeight="1" x14ac:dyDescent="0.2">
      <c r="A177" s="1670"/>
      <c r="B177" s="173" t="s">
        <v>883</v>
      </c>
      <c r="C177" s="25" t="s">
        <v>40</v>
      </c>
      <c r="D177" s="26" t="s">
        <v>443</v>
      </c>
      <c r="E177" s="27"/>
    </row>
    <row r="178" spans="1:9" s="291" customFormat="1" ht="130" x14ac:dyDescent="0.2">
      <c r="A178" s="1669" t="s">
        <v>882</v>
      </c>
      <c r="B178" s="164" t="s">
        <v>881</v>
      </c>
      <c r="C178" s="531" t="s">
        <v>8</v>
      </c>
      <c r="D178" s="530" t="s">
        <v>312</v>
      </c>
      <c r="E178" s="23"/>
    </row>
    <row r="179" spans="1:9" s="291" customFormat="1" ht="93.9" customHeight="1" x14ac:dyDescent="0.2">
      <c r="A179" s="1670"/>
      <c r="B179" s="173" t="s">
        <v>880</v>
      </c>
      <c r="C179" s="25" t="s">
        <v>40</v>
      </c>
      <c r="D179" s="26" t="s">
        <v>443</v>
      </c>
      <c r="E179" s="27" t="s">
        <v>879</v>
      </c>
    </row>
    <row r="180" spans="1:9" s="291" customFormat="1" ht="69" customHeight="1" x14ac:dyDescent="0.2">
      <c r="A180" s="1670"/>
      <c r="B180" s="372" t="s">
        <v>878</v>
      </c>
      <c r="C180" s="529" t="s">
        <v>8</v>
      </c>
      <c r="D180" s="528" t="s">
        <v>312</v>
      </c>
      <c r="E180" s="27"/>
    </row>
    <row r="181" spans="1:9" s="291" customFormat="1" ht="35.25" customHeight="1" x14ac:dyDescent="0.2">
      <c r="A181" s="1670"/>
      <c r="B181" s="171" t="s">
        <v>877</v>
      </c>
      <c r="C181" s="527" t="s">
        <v>8</v>
      </c>
      <c r="D181" s="526" t="s">
        <v>312</v>
      </c>
      <c r="E181" s="27"/>
    </row>
    <row r="182" spans="1:9" ht="15" customHeight="1" x14ac:dyDescent="0.2">
      <c r="A182" s="1661" t="s">
        <v>876</v>
      </c>
      <c r="B182" s="165" t="s">
        <v>875</v>
      </c>
      <c r="C182" s="409" t="s">
        <v>8</v>
      </c>
      <c r="D182" s="159" t="s">
        <v>7</v>
      </c>
      <c r="E182" s="407"/>
    </row>
    <row r="183" spans="1:9" ht="30.75" customHeight="1" x14ac:dyDescent="0.2">
      <c r="A183" s="1662"/>
      <c r="B183" s="122" t="s">
        <v>874</v>
      </c>
      <c r="C183" s="25" t="s">
        <v>8</v>
      </c>
      <c r="D183" s="144" t="s">
        <v>7</v>
      </c>
      <c r="E183" s="395"/>
    </row>
    <row r="184" spans="1:9" ht="33" customHeight="1" x14ac:dyDescent="0.2">
      <c r="A184" s="1662"/>
      <c r="B184" s="164" t="s">
        <v>873</v>
      </c>
      <c r="C184" s="400" t="s">
        <v>8</v>
      </c>
      <c r="D184" s="399" t="s">
        <v>7</v>
      </c>
      <c r="E184" s="398"/>
    </row>
    <row r="185" spans="1:9" ht="27" customHeight="1" x14ac:dyDescent="0.2">
      <c r="A185" s="1662"/>
      <c r="B185" s="164" t="s">
        <v>673</v>
      </c>
      <c r="C185" s="397" t="s">
        <v>8</v>
      </c>
      <c r="D185" s="396" t="s">
        <v>7</v>
      </c>
      <c r="E185" s="395"/>
      <c r="I185" s="525"/>
    </row>
    <row r="186" spans="1:9" ht="32.25" customHeight="1" x14ac:dyDescent="0.2">
      <c r="A186" s="1662"/>
      <c r="B186" s="188" t="s">
        <v>872</v>
      </c>
      <c r="C186" s="394" t="s">
        <v>8</v>
      </c>
      <c r="D186" s="393" t="s">
        <v>7</v>
      </c>
      <c r="E186" s="392"/>
    </row>
    <row r="187" spans="1:9" ht="32.25" customHeight="1" x14ac:dyDescent="0.2">
      <c r="A187" s="1661" t="s">
        <v>871</v>
      </c>
      <c r="B187" s="156" t="s">
        <v>870</v>
      </c>
      <c r="C187" s="400" t="s">
        <v>8</v>
      </c>
      <c r="D187" s="399" t="s">
        <v>7</v>
      </c>
      <c r="E187" s="398"/>
    </row>
    <row r="188" spans="1:9" ht="32.25" customHeight="1" x14ac:dyDescent="0.2">
      <c r="A188" s="1662"/>
      <c r="B188" s="164" t="s">
        <v>673</v>
      </c>
      <c r="C188" s="397" t="s">
        <v>8</v>
      </c>
      <c r="D188" s="396" t="s">
        <v>7</v>
      </c>
      <c r="E188" s="395"/>
    </row>
    <row r="189" spans="1:9" ht="33.75" customHeight="1" x14ac:dyDescent="0.2">
      <c r="A189" s="1662"/>
      <c r="B189" s="166" t="s">
        <v>869</v>
      </c>
      <c r="C189" s="422" t="s">
        <v>8</v>
      </c>
      <c r="D189" s="421" t="s">
        <v>7</v>
      </c>
      <c r="E189" s="524"/>
    </row>
    <row r="190" spans="1:9" ht="15" customHeight="1" x14ac:dyDescent="0.2">
      <c r="A190" s="1661" t="s">
        <v>868</v>
      </c>
      <c r="B190" s="121" t="s">
        <v>867</v>
      </c>
      <c r="C190" s="406" t="s">
        <v>8</v>
      </c>
      <c r="D190" s="405" t="s">
        <v>7</v>
      </c>
      <c r="E190" s="404"/>
    </row>
    <row r="191" spans="1:9" ht="33" customHeight="1" x14ac:dyDescent="0.2">
      <c r="A191" s="1662"/>
      <c r="B191" s="166" t="s">
        <v>866</v>
      </c>
      <c r="C191" s="34" t="s">
        <v>8</v>
      </c>
      <c r="D191" s="144" t="s">
        <v>7</v>
      </c>
      <c r="E191" s="395"/>
    </row>
    <row r="192" spans="1:9" ht="28.5" customHeight="1" x14ac:dyDescent="0.2">
      <c r="A192" s="1662"/>
      <c r="B192" s="166" t="s">
        <v>865</v>
      </c>
      <c r="C192" s="34" t="s">
        <v>8</v>
      </c>
      <c r="D192" s="402" t="s">
        <v>7</v>
      </c>
      <c r="E192" s="401"/>
    </row>
    <row r="193" spans="1:5" ht="30.75" customHeight="1" x14ac:dyDescent="0.2">
      <c r="A193" s="1662"/>
      <c r="B193" s="164" t="s">
        <v>864</v>
      </c>
      <c r="C193" s="25" t="s">
        <v>8</v>
      </c>
      <c r="D193" s="144" t="s">
        <v>7</v>
      </c>
      <c r="E193" s="395"/>
    </row>
    <row r="194" spans="1:5" ht="30.75" customHeight="1" x14ac:dyDescent="0.2">
      <c r="A194" s="1662"/>
      <c r="B194" s="164" t="s">
        <v>673</v>
      </c>
      <c r="C194" s="397" t="s">
        <v>8</v>
      </c>
      <c r="D194" s="396" t="s">
        <v>7</v>
      </c>
      <c r="E194" s="395"/>
    </row>
    <row r="195" spans="1:5" ht="33.75" customHeight="1" x14ac:dyDescent="0.2">
      <c r="A195" s="1668"/>
      <c r="B195" s="188" t="s">
        <v>863</v>
      </c>
      <c r="C195" s="394" t="s">
        <v>8</v>
      </c>
      <c r="D195" s="393" t="s">
        <v>7</v>
      </c>
      <c r="E195" s="392"/>
    </row>
    <row r="196" spans="1:5" s="135" customFormat="1" ht="20.149999999999999" hidden="1" customHeight="1" outlineLevel="1" x14ac:dyDescent="0.2">
      <c r="A196" s="1661" t="s">
        <v>862</v>
      </c>
      <c r="B196" s="160" t="s">
        <v>25</v>
      </c>
      <c r="C196" s="142" t="s">
        <v>8</v>
      </c>
      <c r="D196" s="159" t="s">
        <v>15</v>
      </c>
      <c r="E196" s="33" t="s">
        <v>34</v>
      </c>
    </row>
    <row r="197" spans="1:5" s="135" customFormat="1" ht="20.149999999999999" hidden="1" customHeight="1" outlineLevel="1" x14ac:dyDescent="0.2">
      <c r="A197" s="1662"/>
      <c r="B197" s="145" t="s">
        <v>114</v>
      </c>
      <c r="C197" s="143" t="s">
        <v>8</v>
      </c>
      <c r="D197" s="144" t="s">
        <v>15</v>
      </c>
      <c r="E197" s="33" t="s">
        <v>34</v>
      </c>
    </row>
    <row r="198" spans="1:5" s="135" customFormat="1" ht="20.149999999999999" hidden="1" customHeight="1" outlineLevel="1" x14ac:dyDescent="0.2">
      <c r="A198" s="1662"/>
      <c r="B198" s="145" t="s">
        <v>26</v>
      </c>
      <c r="C198" s="143" t="s">
        <v>8</v>
      </c>
      <c r="D198" s="144" t="s">
        <v>15</v>
      </c>
      <c r="E198" s="27"/>
    </row>
    <row r="199" spans="1:5" s="135" customFormat="1" ht="20.149999999999999" hidden="1" customHeight="1" outlineLevel="1" x14ac:dyDescent="0.2">
      <c r="A199" s="1662"/>
      <c r="B199" s="145" t="s">
        <v>27</v>
      </c>
      <c r="C199" s="143" t="s">
        <v>8</v>
      </c>
      <c r="D199" s="144" t="s">
        <v>15</v>
      </c>
      <c r="E199" s="27" t="s">
        <v>28</v>
      </c>
    </row>
    <row r="200" spans="1:5" s="135" customFormat="1" ht="19.5" hidden="1" customHeight="1" outlineLevel="1" x14ac:dyDescent="0.2">
      <c r="A200" s="1662"/>
      <c r="B200" s="145" t="s">
        <v>35</v>
      </c>
      <c r="C200" s="143" t="s">
        <v>8</v>
      </c>
      <c r="D200" s="144" t="s">
        <v>33</v>
      </c>
      <c r="E200" s="27"/>
    </row>
    <row r="201" spans="1:5" s="135" customFormat="1" ht="19.5" hidden="1" customHeight="1" outlineLevel="1" x14ac:dyDescent="0.2">
      <c r="A201" s="1662"/>
      <c r="B201" s="145" t="s">
        <v>29</v>
      </c>
      <c r="C201" s="143" t="s">
        <v>8</v>
      </c>
      <c r="D201" s="144" t="s">
        <v>30</v>
      </c>
      <c r="E201" s="27"/>
    </row>
    <row r="202" spans="1:5" s="135" customFormat="1" ht="14" hidden="1" outlineLevel="1" x14ac:dyDescent="0.2">
      <c r="A202" s="1772" t="s">
        <v>861</v>
      </c>
      <c r="B202" s="158" t="s">
        <v>116</v>
      </c>
      <c r="C202" s="157" t="s">
        <v>8</v>
      </c>
      <c r="D202" s="58"/>
      <c r="E202" s="36"/>
    </row>
    <row r="203" spans="1:5" s="135" customFormat="1" ht="26" hidden="1" outlineLevel="1" x14ac:dyDescent="0.2">
      <c r="A203" s="1662"/>
      <c r="B203" s="164" t="s">
        <v>117</v>
      </c>
      <c r="C203" s="143" t="s">
        <v>8</v>
      </c>
      <c r="D203" s="144" t="s">
        <v>15</v>
      </c>
      <c r="E203" s="36"/>
    </row>
    <row r="204" spans="1:5" s="135" customFormat="1" ht="26" hidden="1" outlineLevel="1" x14ac:dyDescent="0.2">
      <c r="A204" s="1662"/>
      <c r="B204" s="164" t="s">
        <v>118</v>
      </c>
      <c r="C204" s="143" t="s">
        <v>8</v>
      </c>
      <c r="D204" s="144" t="s">
        <v>15</v>
      </c>
      <c r="E204" s="41" t="s">
        <v>31</v>
      </c>
    </row>
    <row r="205" spans="1:5" s="135" customFormat="1" ht="42" hidden="1" customHeight="1" outlineLevel="1" x14ac:dyDescent="0.2">
      <c r="A205" s="1662"/>
      <c r="B205" s="164" t="s">
        <v>119</v>
      </c>
      <c r="C205" s="143" t="s">
        <v>40</v>
      </c>
      <c r="D205" s="144" t="s">
        <v>38</v>
      </c>
      <c r="E205" s="33"/>
    </row>
    <row r="206" spans="1:5" s="135" customFormat="1" ht="26" hidden="1" outlineLevel="1" x14ac:dyDescent="0.2">
      <c r="A206" s="1662"/>
      <c r="B206" s="158" t="s">
        <v>120</v>
      </c>
      <c r="C206" s="157" t="s">
        <v>8</v>
      </c>
      <c r="D206" s="58" t="s">
        <v>15</v>
      </c>
      <c r="E206" s="36"/>
    </row>
    <row r="207" spans="1:5" s="135" customFormat="1" ht="20.149999999999999" hidden="1" customHeight="1" outlineLevel="1" x14ac:dyDescent="0.2">
      <c r="A207" s="1772" t="s">
        <v>860</v>
      </c>
      <c r="B207" s="523" t="s">
        <v>122</v>
      </c>
      <c r="C207" s="59" t="s">
        <v>8</v>
      </c>
      <c r="D207" s="58"/>
      <c r="E207" s="36"/>
    </row>
    <row r="208" spans="1:5" s="135" customFormat="1" ht="26" hidden="1" outlineLevel="1" x14ac:dyDescent="0.2">
      <c r="A208" s="1662"/>
      <c r="B208" s="164" t="s">
        <v>117</v>
      </c>
      <c r="C208" s="143" t="s">
        <v>8</v>
      </c>
      <c r="D208" s="144" t="s">
        <v>15</v>
      </c>
      <c r="E208" s="41"/>
    </row>
    <row r="209" spans="1:5" s="135" customFormat="1" ht="26" hidden="1" outlineLevel="1" x14ac:dyDescent="0.2">
      <c r="A209" s="1662"/>
      <c r="B209" s="156" t="s">
        <v>118</v>
      </c>
      <c r="C209" s="155" t="s">
        <v>8</v>
      </c>
      <c r="D209" s="146" t="s">
        <v>15</v>
      </c>
      <c r="E209" s="27" t="s">
        <v>31</v>
      </c>
    </row>
    <row r="210" spans="1:5" s="135" customFormat="1" ht="26" hidden="1" outlineLevel="1" x14ac:dyDescent="0.2">
      <c r="A210" s="1662"/>
      <c r="B210" s="158" t="s">
        <v>120</v>
      </c>
      <c r="C210" s="157" t="s">
        <v>8</v>
      </c>
      <c r="D210" s="58" t="s">
        <v>15</v>
      </c>
      <c r="E210" s="36"/>
    </row>
    <row r="211" spans="1:5" s="135" customFormat="1" ht="20.149999999999999" hidden="1" customHeight="1" outlineLevel="1" x14ac:dyDescent="0.2">
      <c r="A211" s="1772" t="s">
        <v>859</v>
      </c>
      <c r="B211" s="166" t="s">
        <v>124</v>
      </c>
      <c r="C211" s="157" t="s">
        <v>8</v>
      </c>
      <c r="D211" s="58"/>
      <c r="E211" s="36"/>
    </row>
    <row r="212" spans="1:5" s="135" customFormat="1" ht="26" hidden="1" outlineLevel="1" x14ac:dyDescent="0.2">
      <c r="A212" s="1662"/>
      <c r="B212" s="151" t="s">
        <v>117</v>
      </c>
      <c r="C212" s="150" t="s">
        <v>8</v>
      </c>
      <c r="D212" s="149" t="s">
        <v>15</v>
      </c>
      <c r="E212" s="41"/>
    </row>
    <row r="213" spans="1:5" s="135" customFormat="1" ht="26" hidden="1" outlineLevel="1" x14ac:dyDescent="0.2">
      <c r="A213" s="1662"/>
      <c r="B213" s="164" t="s">
        <v>118</v>
      </c>
      <c r="C213" s="45" t="s">
        <v>8</v>
      </c>
      <c r="D213" s="144" t="s">
        <v>15</v>
      </c>
      <c r="E213" s="27" t="s">
        <v>31</v>
      </c>
    </row>
    <row r="214" spans="1:5" s="135" customFormat="1" ht="31.5" hidden="1" customHeight="1" outlineLevel="1" x14ac:dyDescent="0.2">
      <c r="A214" s="1668"/>
      <c r="B214" s="511" t="s">
        <v>120</v>
      </c>
      <c r="C214" s="140" t="s">
        <v>8</v>
      </c>
      <c r="D214" s="503" t="s">
        <v>15</v>
      </c>
      <c r="E214" s="30"/>
    </row>
    <row r="215" spans="1:5" s="135" customFormat="1" ht="50.25" hidden="1" customHeight="1" outlineLevel="1" x14ac:dyDescent="0.2">
      <c r="A215" s="1776" t="s">
        <v>858</v>
      </c>
      <c r="B215" s="522" t="s">
        <v>126</v>
      </c>
      <c r="C215" s="1777" t="s">
        <v>40</v>
      </c>
      <c r="D215" s="1769" t="s">
        <v>7</v>
      </c>
      <c r="E215" s="521" t="s">
        <v>46</v>
      </c>
    </row>
    <row r="216" spans="1:5" s="135" customFormat="1" ht="26" hidden="1" outlineLevel="1" x14ac:dyDescent="0.2">
      <c r="A216" s="1774"/>
      <c r="B216" s="513" t="s">
        <v>127</v>
      </c>
      <c r="C216" s="1778"/>
      <c r="D216" s="1770"/>
      <c r="E216" s="512"/>
    </row>
    <row r="217" spans="1:5" s="135" customFormat="1" ht="52" hidden="1" outlineLevel="1" x14ac:dyDescent="0.2">
      <c r="A217" s="1774"/>
      <c r="B217" s="520" t="s">
        <v>128</v>
      </c>
      <c r="C217" s="1778"/>
      <c r="D217" s="1770"/>
      <c r="E217" s="519"/>
    </row>
    <row r="218" spans="1:5" s="135" customFormat="1" ht="75.75" hidden="1" customHeight="1" outlineLevel="1" x14ac:dyDescent="0.2">
      <c r="A218" s="1774"/>
      <c r="B218" s="513" t="s">
        <v>129</v>
      </c>
      <c r="C218" s="1778"/>
      <c r="D218" s="1770"/>
      <c r="E218" s="512"/>
    </row>
    <row r="219" spans="1:5" s="135" customFormat="1" ht="26" hidden="1" outlineLevel="1" x14ac:dyDescent="0.2">
      <c r="A219" s="1774"/>
      <c r="B219" s="520" t="s">
        <v>130</v>
      </c>
      <c r="C219" s="1779"/>
      <c r="D219" s="1771"/>
      <c r="E219" s="519"/>
    </row>
    <row r="220" spans="1:5" s="135" customFormat="1" ht="14" hidden="1" outlineLevel="1" x14ac:dyDescent="0.2">
      <c r="A220" s="1774"/>
      <c r="B220" s="513" t="s">
        <v>47</v>
      </c>
      <c r="C220" s="25" t="s">
        <v>40</v>
      </c>
      <c r="D220" s="38" t="s">
        <v>38</v>
      </c>
      <c r="E220" s="512" t="s">
        <v>46</v>
      </c>
    </row>
    <row r="221" spans="1:5" s="135" customFormat="1" ht="26" hidden="1" outlineLevel="1" x14ac:dyDescent="0.2">
      <c r="A221" s="1774"/>
      <c r="B221" s="520" t="s">
        <v>131</v>
      </c>
      <c r="C221" s="167" t="s">
        <v>40</v>
      </c>
      <c r="D221" s="476" t="s">
        <v>38</v>
      </c>
      <c r="E221" s="519"/>
    </row>
    <row r="222" spans="1:5" s="135" customFormat="1" ht="14" hidden="1" outlineLevel="1" x14ac:dyDescent="0.2">
      <c r="A222" s="1774"/>
      <c r="B222" s="513" t="s">
        <v>48</v>
      </c>
      <c r="C222" s="25" t="s">
        <v>40</v>
      </c>
      <c r="D222" s="38" t="s">
        <v>38</v>
      </c>
      <c r="E222" s="512" t="s">
        <v>28</v>
      </c>
    </row>
    <row r="223" spans="1:5" s="135" customFormat="1" ht="33.75" hidden="1" customHeight="1" outlineLevel="1" x14ac:dyDescent="0.2">
      <c r="A223" s="1774"/>
      <c r="B223" s="518" t="s">
        <v>132</v>
      </c>
      <c r="C223" s="366" t="s">
        <v>40</v>
      </c>
      <c r="D223" s="517" t="s">
        <v>38</v>
      </c>
      <c r="E223" s="516"/>
    </row>
    <row r="224" spans="1:5" s="135" customFormat="1" ht="26" hidden="1" outlineLevel="1" x14ac:dyDescent="0.2">
      <c r="A224" s="1774"/>
      <c r="B224" s="145" t="s">
        <v>83</v>
      </c>
      <c r="C224" s="143" t="s">
        <v>8</v>
      </c>
      <c r="D224" s="144" t="s">
        <v>15</v>
      </c>
      <c r="E224" s="27"/>
    </row>
    <row r="225" spans="1:7" s="135" customFormat="1" ht="26" hidden="1" outlineLevel="1" x14ac:dyDescent="0.2">
      <c r="A225" s="1774"/>
      <c r="B225" s="145" t="s">
        <v>133</v>
      </c>
      <c r="C225" s="143" t="s">
        <v>8</v>
      </c>
      <c r="D225" s="144" t="s">
        <v>15</v>
      </c>
      <c r="E225" s="27"/>
    </row>
    <row r="226" spans="1:7" s="136" customFormat="1" ht="26" hidden="1" outlineLevel="1" x14ac:dyDescent="0.2">
      <c r="A226" s="1775"/>
      <c r="B226" s="511" t="s">
        <v>84</v>
      </c>
      <c r="C226" s="140" t="s">
        <v>8</v>
      </c>
      <c r="D226" s="503" t="s">
        <v>15</v>
      </c>
      <c r="E226" s="30"/>
    </row>
    <row r="227" spans="1:7" s="136" customFormat="1" ht="32.25" hidden="1" customHeight="1" outlineLevel="1" x14ac:dyDescent="0.2">
      <c r="A227" s="1661" t="s">
        <v>857</v>
      </c>
      <c r="B227" s="39" t="s">
        <v>80</v>
      </c>
      <c r="C227" s="40" t="s">
        <v>40</v>
      </c>
      <c r="D227" s="22" t="s">
        <v>38</v>
      </c>
      <c r="E227" s="23" t="s">
        <v>81</v>
      </c>
    </row>
    <row r="228" spans="1:7" s="136" customFormat="1" ht="26" hidden="1" outlineLevel="1" x14ac:dyDescent="0.2">
      <c r="A228" s="1668"/>
      <c r="B228" s="141" t="s">
        <v>82</v>
      </c>
      <c r="C228" s="515" t="s">
        <v>40</v>
      </c>
      <c r="D228" s="29" t="s">
        <v>38</v>
      </c>
      <c r="E228" s="30"/>
    </row>
    <row r="229" spans="1:7" s="135" customFormat="1" ht="20.149999999999999" hidden="1" customHeight="1" outlineLevel="1" x14ac:dyDescent="0.2">
      <c r="A229" s="1661" t="s">
        <v>856</v>
      </c>
      <c r="B229" s="160" t="s">
        <v>25</v>
      </c>
      <c r="C229" s="142" t="s">
        <v>8</v>
      </c>
      <c r="D229" s="159" t="s">
        <v>15</v>
      </c>
      <c r="E229" s="33" t="s">
        <v>136</v>
      </c>
    </row>
    <row r="230" spans="1:7" s="135" customFormat="1" ht="20.149999999999999" hidden="1" customHeight="1" outlineLevel="1" x14ac:dyDescent="0.2">
      <c r="A230" s="1662"/>
      <c r="B230" s="145" t="s">
        <v>114</v>
      </c>
      <c r="C230" s="143" t="s">
        <v>8</v>
      </c>
      <c r="D230" s="144" t="s">
        <v>15</v>
      </c>
      <c r="E230" s="33" t="s">
        <v>136</v>
      </c>
    </row>
    <row r="231" spans="1:7" s="135" customFormat="1" ht="20.149999999999999" hidden="1" customHeight="1" outlineLevel="1" x14ac:dyDescent="0.2">
      <c r="A231" s="1662"/>
      <c r="B231" s="145" t="s">
        <v>26</v>
      </c>
      <c r="C231" s="143" t="s">
        <v>8</v>
      </c>
      <c r="D231" s="144" t="s">
        <v>15</v>
      </c>
      <c r="E231" s="27"/>
    </row>
    <row r="232" spans="1:7" s="135" customFormat="1" ht="20.149999999999999" hidden="1" customHeight="1" outlineLevel="1" x14ac:dyDescent="0.2">
      <c r="A232" s="1662"/>
      <c r="B232" s="145" t="s">
        <v>27</v>
      </c>
      <c r="C232" s="143" t="s">
        <v>8</v>
      </c>
      <c r="D232" s="144" t="s">
        <v>15</v>
      </c>
      <c r="E232" s="27" t="s">
        <v>137</v>
      </c>
    </row>
    <row r="233" spans="1:7" s="135" customFormat="1" ht="19.5" hidden="1" customHeight="1" outlineLevel="1" x14ac:dyDescent="0.2">
      <c r="A233" s="1662"/>
      <c r="B233" s="145" t="s">
        <v>35</v>
      </c>
      <c r="C233" s="143" t="s">
        <v>8</v>
      </c>
      <c r="D233" s="144" t="s">
        <v>33</v>
      </c>
      <c r="E233" s="27"/>
    </row>
    <row r="234" spans="1:7" s="135" customFormat="1" ht="19.5" hidden="1" customHeight="1" outlineLevel="1" x14ac:dyDescent="0.2">
      <c r="A234" s="1662"/>
      <c r="B234" s="158" t="s">
        <v>29</v>
      </c>
      <c r="C234" s="157" t="s">
        <v>8</v>
      </c>
      <c r="D234" s="58" t="s">
        <v>30</v>
      </c>
      <c r="E234" s="36"/>
    </row>
    <row r="235" spans="1:7" s="135" customFormat="1" ht="57.9" hidden="1" customHeight="1" outlineLevel="1" x14ac:dyDescent="0.2">
      <c r="A235" s="1773" t="s">
        <v>855</v>
      </c>
      <c r="B235" s="164" t="s">
        <v>139</v>
      </c>
      <c r="C235" s="143" t="s">
        <v>8</v>
      </c>
      <c r="D235" s="144" t="s">
        <v>15</v>
      </c>
      <c r="E235" s="27" t="s">
        <v>140</v>
      </c>
    </row>
    <row r="236" spans="1:7" s="135" customFormat="1" ht="57.75" hidden="1" customHeight="1" outlineLevel="1" x14ac:dyDescent="0.2">
      <c r="A236" s="1774"/>
      <c r="B236" s="164" t="s">
        <v>141</v>
      </c>
      <c r="C236" s="143" t="s">
        <v>8</v>
      </c>
      <c r="D236" s="144" t="s">
        <v>15</v>
      </c>
      <c r="E236" s="27" t="s">
        <v>31</v>
      </c>
    </row>
    <row r="237" spans="1:7" s="135" customFormat="1" ht="58.5" hidden="1" customHeight="1" outlineLevel="1" x14ac:dyDescent="0.2">
      <c r="A237" s="1774"/>
      <c r="B237" s="164" t="s">
        <v>142</v>
      </c>
      <c r="C237" s="143" t="s">
        <v>40</v>
      </c>
      <c r="D237" s="144" t="s">
        <v>38</v>
      </c>
      <c r="E237" s="27" t="s">
        <v>140</v>
      </c>
    </row>
    <row r="238" spans="1:7" s="135" customFormat="1" ht="69" hidden="1" customHeight="1" outlineLevel="1" x14ac:dyDescent="0.2">
      <c r="A238" s="1774"/>
      <c r="B238" s="513" t="s">
        <v>143</v>
      </c>
      <c r="C238" s="25" t="s">
        <v>40</v>
      </c>
      <c r="D238" s="46" t="s">
        <v>38</v>
      </c>
      <c r="E238" s="512"/>
    </row>
    <row r="239" spans="1:7" s="135" customFormat="1" ht="68.150000000000006" hidden="1" customHeight="1" outlineLevel="1" x14ac:dyDescent="0.2">
      <c r="A239" s="1774"/>
      <c r="B239" s="513" t="s">
        <v>854</v>
      </c>
      <c r="C239" s="25" t="s">
        <v>40</v>
      </c>
      <c r="D239" s="46" t="s">
        <v>38</v>
      </c>
      <c r="E239" s="512"/>
      <c r="G239" s="514"/>
    </row>
    <row r="240" spans="1:7" s="136" customFormat="1" ht="52" hidden="1" outlineLevel="1" x14ac:dyDescent="0.2">
      <c r="A240" s="1774"/>
      <c r="B240" s="44" t="s">
        <v>144</v>
      </c>
      <c r="C240" s="45" t="s">
        <v>40</v>
      </c>
      <c r="D240" s="26" t="s">
        <v>38</v>
      </c>
      <c r="E240" s="33" t="s">
        <v>136</v>
      </c>
      <c r="G240" s="135"/>
    </row>
    <row r="241" spans="1:7" s="136" customFormat="1" ht="26" hidden="1" outlineLevel="1" x14ac:dyDescent="0.2">
      <c r="A241" s="1774"/>
      <c r="B241" s="145" t="s">
        <v>145</v>
      </c>
      <c r="C241" s="143" t="s">
        <v>8</v>
      </c>
      <c r="D241" s="144" t="s">
        <v>15</v>
      </c>
      <c r="E241" s="27" t="s">
        <v>146</v>
      </c>
      <c r="G241" s="135"/>
    </row>
    <row r="242" spans="1:7" s="136" customFormat="1" ht="26" hidden="1" outlineLevel="1" x14ac:dyDescent="0.2">
      <c r="A242" s="1774"/>
      <c r="B242" s="145" t="s">
        <v>147</v>
      </c>
      <c r="C242" s="143" t="s">
        <v>8</v>
      </c>
      <c r="D242" s="144" t="s">
        <v>15</v>
      </c>
      <c r="E242" s="27"/>
      <c r="G242" s="135"/>
    </row>
    <row r="243" spans="1:7" s="135" customFormat="1" ht="26" hidden="1" outlineLevel="1" x14ac:dyDescent="0.2">
      <c r="A243" s="1774"/>
      <c r="B243" s="158" t="s">
        <v>148</v>
      </c>
      <c r="C243" s="157" t="s">
        <v>8</v>
      </c>
      <c r="D243" s="58" t="s">
        <v>15</v>
      </c>
      <c r="E243" s="36"/>
    </row>
    <row r="244" spans="1:7" s="135" customFormat="1" ht="52" hidden="1" outlineLevel="1" x14ac:dyDescent="0.2">
      <c r="A244" s="1773" t="s">
        <v>853</v>
      </c>
      <c r="B244" s="164" t="s">
        <v>139</v>
      </c>
      <c r="C244" s="143" t="s">
        <v>8</v>
      </c>
      <c r="D244" s="144" t="s">
        <v>15</v>
      </c>
      <c r="E244" s="27" t="s">
        <v>140</v>
      </c>
    </row>
    <row r="245" spans="1:7" s="135" customFormat="1" ht="60" hidden="1" customHeight="1" outlineLevel="1" x14ac:dyDescent="0.2">
      <c r="A245" s="1774"/>
      <c r="B245" s="164" t="s">
        <v>141</v>
      </c>
      <c r="C245" s="143" t="s">
        <v>8</v>
      </c>
      <c r="D245" s="144" t="s">
        <v>15</v>
      </c>
      <c r="E245" s="27" t="s">
        <v>31</v>
      </c>
    </row>
    <row r="246" spans="1:7" s="135" customFormat="1" ht="58.5" hidden="1" customHeight="1" outlineLevel="1" x14ac:dyDescent="0.2">
      <c r="A246" s="1774"/>
      <c r="B246" s="164" t="s">
        <v>142</v>
      </c>
      <c r="C246" s="143" t="s">
        <v>40</v>
      </c>
      <c r="D246" s="144" t="s">
        <v>38</v>
      </c>
      <c r="E246" s="27" t="s">
        <v>140</v>
      </c>
    </row>
    <row r="247" spans="1:7" s="135" customFormat="1" ht="69" hidden="1" customHeight="1" outlineLevel="1" x14ac:dyDescent="0.2">
      <c r="A247" s="1774"/>
      <c r="B247" s="513" t="s">
        <v>143</v>
      </c>
      <c r="C247" s="25" t="s">
        <v>40</v>
      </c>
      <c r="D247" s="46" t="s">
        <v>38</v>
      </c>
      <c r="E247" s="512"/>
    </row>
    <row r="248" spans="1:7" s="136" customFormat="1" ht="52" hidden="1" outlineLevel="1" x14ac:dyDescent="0.2">
      <c r="A248" s="1774"/>
      <c r="B248" s="44" t="s">
        <v>150</v>
      </c>
      <c r="C248" s="45" t="s">
        <v>40</v>
      </c>
      <c r="D248" s="26" t="s">
        <v>38</v>
      </c>
      <c r="E248" s="33" t="s">
        <v>136</v>
      </c>
    </row>
    <row r="249" spans="1:7" s="136" customFormat="1" ht="26" hidden="1" outlineLevel="1" x14ac:dyDescent="0.2">
      <c r="A249" s="1774"/>
      <c r="B249" s="145" t="s">
        <v>151</v>
      </c>
      <c r="C249" s="143" t="s">
        <v>8</v>
      </c>
      <c r="D249" s="144" t="s">
        <v>15</v>
      </c>
      <c r="E249" s="27" t="s">
        <v>146</v>
      </c>
    </row>
    <row r="250" spans="1:7" s="136" customFormat="1" ht="26" hidden="1" outlineLevel="1" x14ac:dyDescent="0.2">
      <c r="A250" s="1774"/>
      <c r="B250" s="145" t="s">
        <v>152</v>
      </c>
      <c r="C250" s="143" t="s">
        <v>8</v>
      </c>
      <c r="D250" s="144" t="s">
        <v>15</v>
      </c>
      <c r="E250" s="27"/>
    </row>
    <row r="251" spans="1:7" s="135" customFormat="1" ht="26" hidden="1" outlineLevel="1" x14ac:dyDescent="0.2">
      <c r="A251" s="1774"/>
      <c r="B251" s="158" t="s">
        <v>153</v>
      </c>
      <c r="C251" s="157" t="s">
        <v>8</v>
      </c>
      <c r="D251" s="58" t="s">
        <v>15</v>
      </c>
      <c r="E251" s="36"/>
    </row>
    <row r="252" spans="1:7" s="135" customFormat="1" ht="52" hidden="1" outlineLevel="1" x14ac:dyDescent="0.2">
      <c r="A252" s="1773" t="s">
        <v>852</v>
      </c>
      <c r="B252" s="164" t="s">
        <v>139</v>
      </c>
      <c r="C252" s="143" t="s">
        <v>8</v>
      </c>
      <c r="D252" s="144" t="s">
        <v>15</v>
      </c>
      <c r="E252" s="27" t="s">
        <v>140</v>
      </c>
    </row>
    <row r="253" spans="1:7" s="135" customFormat="1" ht="60" hidden="1" customHeight="1" outlineLevel="1" x14ac:dyDescent="0.2">
      <c r="A253" s="1774"/>
      <c r="B253" s="164" t="s">
        <v>141</v>
      </c>
      <c r="C253" s="143" t="s">
        <v>8</v>
      </c>
      <c r="D253" s="144" t="s">
        <v>15</v>
      </c>
      <c r="E253" s="27" t="s">
        <v>31</v>
      </c>
    </row>
    <row r="254" spans="1:7" s="135" customFormat="1" ht="58.5" hidden="1" customHeight="1" outlineLevel="1" x14ac:dyDescent="0.2">
      <c r="A254" s="1774"/>
      <c r="B254" s="164" t="s">
        <v>142</v>
      </c>
      <c r="C254" s="143" t="s">
        <v>40</v>
      </c>
      <c r="D254" s="144" t="s">
        <v>38</v>
      </c>
      <c r="E254" s="27" t="s">
        <v>140</v>
      </c>
    </row>
    <row r="255" spans="1:7" s="136" customFormat="1" ht="52" hidden="1" outlineLevel="1" x14ac:dyDescent="0.2">
      <c r="A255" s="1774"/>
      <c r="B255" s="44" t="s">
        <v>155</v>
      </c>
      <c r="C255" s="45" t="s">
        <v>40</v>
      </c>
      <c r="D255" s="26" t="s">
        <v>38</v>
      </c>
      <c r="E255" s="33" t="s">
        <v>136</v>
      </c>
    </row>
    <row r="256" spans="1:7" s="136" customFormat="1" ht="26" hidden="1" outlineLevel="1" x14ac:dyDescent="0.2">
      <c r="A256" s="1774"/>
      <c r="B256" s="145" t="s">
        <v>156</v>
      </c>
      <c r="C256" s="143" t="s">
        <v>8</v>
      </c>
      <c r="D256" s="144" t="s">
        <v>15</v>
      </c>
      <c r="E256" s="27"/>
    </row>
    <row r="257" spans="1:7" s="135" customFormat="1" ht="26" hidden="1" outlineLevel="1" x14ac:dyDescent="0.2">
      <c r="A257" s="1774"/>
      <c r="B257" s="158" t="s">
        <v>157</v>
      </c>
      <c r="C257" s="157" t="s">
        <v>8</v>
      </c>
      <c r="D257" s="58" t="s">
        <v>15</v>
      </c>
      <c r="E257" s="36"/>
    </row>
    <row r="258" spans="1:7" s="135" customFormat="1" ht="52" hidden="1" outlineLevel="1" x14ac:dyDescent="0.2">
      <c r="A258" s="1773" t="s">
        <v>851</v>
      </c>
      <c r="B258" s="164" t="s">
        <v>139</v>
      </c>
      <c r="C258" s="143" t="s">
        <v>8</v>
      </c>
      <c r="D258" s="144" t="s">
        <v>15</v>
      </c>
      <c r="E258" s="27" t="s">
        <v>140</v>
      </c>
    </row>
    <row r="259" spans="1:7" s="135" customFormat="1" ht="65.150000000000006" hidden="1" customHeight="1" outlineLevel="1" x14ac:dyDescent="0.2">
      <c r="A259" s="1774"/>
      <c r="B259" s="164" t="s">
        <v>141</v>
      </c>
      <c r="C259" s="143" t="s">
        <v>8</v>
      </c>
      <c r="D259" s="144" t="s">
        <v>15</v>
      </c>
      <c r="E259" s="27" t="s">
        <v>31</v>
      </c>
    </row>
    <row r="260" spans="1:7" s="136" customFormat="1" ht="52" hidden="1" outlineLevel="1" x14ac:dyDescent="0.2">
      <c r="A260" s="1774"/>
      <c r="B260" s="44" t="s">
        <v>159</v>
      </c>
      <c r="C260" s="45" t="s">
        <v>40</v>
      </c>
      <c r="D260" s="26" t="s">
        <v>38</v>
      </c>
      <c r="E260" s="27" t="s">
        <v>140</v>
      </c>
    </row>
    <row r="261" spans="1:7" s="136" customFormat="1" ht="26" hidden="1" outlineLevel="1" x14ac:dyDescent="0.2">
      <c r="A261" s="1774"/>
      <c r="B261" s="145" t="s">
        <v>160</v>
      </c>
      <c r="C261" s="143" t="s">
        <v>8</v>
      </c>
      <c r="D261" s="144" t="s">
        <v>15</v>
      </c>
      <c r="E261" s="27"/>
    </row>
    <row r="262" spans="1:7" s="135" customFormat="1" ht="26" hidden="1" outlineLevel="1" x14ac:dyDescent="0.2">
      <c r="A262" s="1774"/>
      <c r="B262" s="158" t="s">
        <v>161</v>
      </c>
      <c r="C262" s="157" t="s">
        <v>8</v>
      </c>
      <c r="D262" s="58" t="s">
        <v>15</v>
      </c>
      <c r="E262" s="36"/>
    </row>
    <row r="263" spans="1:7" s="135" customFormat="1" ht="78" hidden="1" outlineLevel="1" x14ac:dyDescent="0.2">
      <c r="A263" s="1773" t="s">
        <v>850</v>
      </c>
      <c r="B263" s="164" t="s">
        <v>163</v>
      </c>
      <c r="C263" s="143" t="s">
        <v>8</v>
      </c>
      <c r="D263" s="144" t="s">
        <v>15</v>
      </c>
      <c r="E263" s="27" t="s">
        <v>140</v>
      </c>
    </row>
    <row r="264" spans="1:7" s="135" customFormat="1" ht="78" hidden="1" outlineLevel="1" x14ac:dyDescent="0.2">
      <c r="A264" s="1774"/>
      <c r="B264" s="164" t="s">
        <v>164</v>
      </c>
      <c r="C264" s="143" t="s">
        <v>8</v>
      </c>
      <c r="D264" s="144" t="s">
        <v>15</v>
      </c>
      <c r="E264" s="27" t="s">
        <v>31</v>
      </c>
    </row>
    <row r="265" spans="1:7" s="135" customFormat="1" ht="52" hidden="1" outlineLevel="1" x14ac:dyDescent="0.2">
      <c r="A265" s="1774"/>
      <c r="B265" s="164" t="s">
        <v>165</v>
      </c>
      <c r="C265" s="143" t="s">
        <v>40</v>
      </c>
      <c r="D265" s="144" t="s">
        <v>38</v>
      </c>
      <c r="E265" s="27" t="s">
        <v>140</v>
      </c>
    </row>
    <row r="266" spans="1:7" s="135" customFormat="1" ht="69" hidden="1" customHeight="1" outlineLevel="1" x14ac:dyDescent="0.2">
      <c r="A266" s="1774"/>
      <c r="B266" s="513" t="s">
        <v>166</v>
      </c>
      <c r="C266" s="25" t="s">
        <v>8</v>
      </c>
      <c r="D266" s="46" t="s">
        <v>38</v>
      </c>
      <c r="E266" s="512"/>
    </row>
    <row r="267" spans="1:7" s="135" customFormat="1" ht="62.25" hidden="1" customHeight="1" outlineLevel="1" x14ac:dyDescent="0.2">
      <c r="A267" s="1774"/>
      <c r="B267" s="513" t="s">
        <v>167</v>
      </c>
      <c r="C267" s="25" t="s">
        <v>40</v>
      </c>
      <c r="D267" s="46" t="s">
        <v>38</v>
      </c>
      <c r="E267" s="512"/>
    </row>
    <row r="268" spans="1:7" s="136" customFormat="1" ht="54" hidden="1" customHeight="1" outlineLevel="1" x14ac:dyDescent="0.2">
      <c r="A268" s="1774"/>
      <c r="B268" s="145" t="s">
        <v>168</v>
      </c>
      <c r="C268" s="143" t="s">
        <v>8</v>
      </c>
      <c r="D268" s="144" t="s">
        <v>15</v>
      </c>
      <c r="E268" s="27" t="s">
        <v>146</v>
      </c>
      <c r="G268" s="135"/>
    </row>
    <row r="269" spans="1:7" s="136" customFormat="1" ht="26" hidden="1" outlineLevel="1" x14ac:dyDescent="0.2">
      <c r="A269" s="1774"/>
      <c r="B269" s="145" t="s">
        <v>152</v>
      </c>
      <c r="C269" s="143" t="s">
        <v>8</v>
      </c>
      <c r="D269" s="144" t="s">
        <v>15</v>
      </c>
      <c r="E269" s="27"/>
    </row>
    <row r="270" spans="1:7" s="135" customFormat="1" ht="26" hidden="1" outlineLevel="1" x14ac:dyDescent="0.2">
      <c r="A270" s="1775"/>
      <c r="B270" s="511" t="s">
        <v>153</v>
      </c>
      <c r="C270" s="140" t="s">
        <v>8</v>
      </c>
      <c r="D270" s="503" t="s">
        <v>15</v>
      </c>
      <c r="E270" s="30"/>
    </row>
    <row r="271" spans="1:7" ht="20.149999999999999" customHeight="1" collapsed="1" x14ac:dyDescent="0.2">
      <c r="A271" s="1626" t="s">
        <v>856</v>
      </c>
      <c r="B271" s="1559" t="s">
        <v>25</v>
      </c>
      <c r="C271" s="1560" t="s">
        <v>8</v>
      </c>
      <c r="D271" s="1561" t="s">
        <v>15</v>
      </c>
      <c r="E271" s="545" t="s">
        <v>136</v>
      </c>
    </row>
    <row r="272" spans="1:7" ht="20.149999999999999" customHeight="1" x14ac:dyDescent="0.2">
      <c r="A272" s="1626"/>
      <c r="B272" s="1559" t="s">
        <v>114</v>
      </c>
      <c r="C272" s="1560" t="s">
        <v>8</v>
      </c>
      <c r="D272" s="1561" t="s">
        <v>15</v>
      </c>
      <c r="E272" s="545" t="s">
        <v>136</v>
      </c>
    </row>
    <row r="273" spans="1:5" ht="20.149999999999999" customHeight="1" x14ac:dyDescent="0.2">
      <c r="A273" s="1626"/>
      <c r="B273" s="1559" t="s">
        <v>26</v>
      </c>
      <c r="C273" s="1560" t="s">
        <v>8</v>
      </c>
      <c r="D273" s="1561" t="s">
        <v>15</v>
      </c>
      <c r="E273" s="545"/>
    </row>
    <row r="274" spans="1:5" ht="20.149999999999999" customHeight="1" x14ac:dyDescent="0.2">
      <c r="A274" s="1626"/>
      <c r="B274" s="1559" t="s">
        <v>27</v>
      </c>
      <c r="C274" s="1560" t="s">
        <v>8</v>
      </c>
      <c r="D274" s="1561" t="s">
        <v>15</v>
      </c>
      <c r="E274" s="545" t="s">
        <v>28</v>
      </c>
    </row>
    <row r="275" spans="1:5" ht="20.149999999999999" customHeight="1" x14ac:dyDescent="0.2">
      <c r="A275" s="1626"/>
      <c r="B275" s="1559" t="s">
        <v>35</v>
      </c>
      <c r="C275" s="1560" t="s">
        <v>8</v>
      </c>
      <c r="D275" s="1561" t="s">
        <v>33</v>
      </c>
      <c r="E275" s="545"/>
    </row>
    <row r="276" spans="1:5" ht="20.149999999999999" customHeight="1" x14ac:dyDescent="0.2">
      <c r="A276" s="1626"/>
      <c r="B276" s="1559" t="s">
        <v>29</v>
      </c>
      <c r="C276" s="1560" t="s">
        <v>8</v>
      </c>
      <c r="D276" s="1561" t="s">
        <v>30</v>
      </c>
      <c r="E276" s="545"/>
    </row>
    <row r="277" spans="1:5" ht="42" customHeight="1" x14ac:dyDescent="0.2">
      <c r="A277" s="1994" t="s">
        <v>3338</v>
      </c>
      <c r="B277" s="1618" t="s">
        <v>3329</v>
      </c>
      <c r="C277" s="1560" t="s">
        <v>8</v>
      </c>
      <c r="D277" s="1561" t="s">
        <v>15</v>
      </c>
      <c r="E277" s="545" t="s">
        <v>140</v>
      </c>
    </row>
    <row r="278" spans="1:5" ht="42" customHeight="1" x14ac:dyDescent="0.2">
      <c r="A278" s="1994"/>
      <c r="B278" s="1618" t="s">
        <v>3319</v>
      </c>
      <c r="C278" s="1560" t="s">
        <v>8</v>
      </c>
      <c r="D278" s="1561" t="s">
        <v>15</v>
      </c>
      <c r="E278" s="545" t="s">
        <v>31</v>
      </c>
    </row>
    <row r="279" spans="1:5" ht="42" customHeight="1" x14ac:dyDescent="0.2">
      <c r="A279" s="1994"/>
      <c r="B279" s="1618" t="s">
        <v>3320</v>
      </c>
      <c r="C279" s="1560" t="s">
        <v>40</v>
      </c>
      <c r="D279" s="1561" t="s">
        <v>38</v>
      </c>
      <c r="E279" s="545" t="s">
        <v>140</v>
      </c>
    </row>
    <row r="280" spans="1:5" ht="55.5" customHeight="1" x14ac:dyDescent="0.2">
      <c r="A280" s="1994"/>
      <c r="B280" s="1616" t="s">
        <v>3324</v>
      </c>
      <c r="C280" s="1617" t="s">
        <v>40</v>
      </c>
      <c r="D280" s="1583" t="s">
        <v>38</v>
      </c>
      <c r="E280" s="1582"/>
    </row>
    <row r="281" spans="1:5" ht="54" customHeight="1" x14ac:dyDescent="0.2">
      <c r="A281" s="1994"/>
      <c r="B281" s="1616" t="s">
        <v>200</v>
      </c>
      <c r="C281" s="1617" t="s">
        <v>40</v>
      </c>
      <c r="D281" s="1583" t="s">
        <v>38</v>
      </c>
      <c r="E281" s="1582"/>
    </row>
    <row r="282" spans="1:5" ht="32" customHeight="1" x14ac:dyDescent="0.2">
      <c r="A282" s="1994"/>
      <c r="B282" s="1574" t="s">
        <v>3325</v>
      </c>
      <c r="C282" s="1580" t="s">
        <v>40</v>
      </c>
      <c r="D282" s="1585" t="s">
        <v>38</v>
      </c>
      <c r="E282" s="545" t="s">
        <v>136</v>
      </c>
    </row>
    <row r="283" spans="1:5" ht="31" customHeight="1" x14ac:dyDescent="0.2">
      <c r="A283" s="1994"/>
      <c r="B283" s="1559" t="s">
        <v>145</v>
      </c>
      <c r="C283" s="1560" t="s">
        <v>8</v>
      </c>
      <c r="D283" s="1561" t="s">
        <v>15</v>
      </c>
      <c r="E283" s="545" t="s">
        <v>146</v>
      </c>
    </row>
    <row r="284" spans="1:5" ht="33" customHeight="1" x14ac:dyDescent="0.2">
      <c r="A284" s="1994"/>
      <c r="B284" s="1559" t="s">
        <v>147</v>
      </c>
      <c r="C284" s="1560" t="s">
        <v>8</v>
      </c>
      <c r="D284" s="1561" t="s">
        <v>15</v>
      </c>
      <c r="E284" s="545"/>
    </row>
    <row r="285" spans="1:5" ht="32" customHeight="1" x14ac:dyDescent="0.2">
      <c r="A285" s="1994"/>
      <c r="B285" s="1559" t="s">
        <v>148</v>
      </c>
      <c r="C285" s="1560" t="s">
        <v>8</v>
      </c>
      <c r="D285" s="1561" t="s">
        <v>15</v>
      </c>
      <c r="E285" s="545"/>
    </row>
    <row r="286" spans="1:5" ht="66.5" customHeight="1" x14ac:dyDescent="0.2">
      <c r="A286" s="2001" t="s">
        <v>3339</v>
      </c>
      <c r="B286" s="1618" t="s">
        <v>3302</v>
      </c>
      <c r="C286" s="1560" t="s">
        <v>8</v>
      </c>
      <c r="D286" s="1561" t="s">
        <v>15</v>
      </c>
      <c r="E286" s="545" t="s">
        <v>140</v>
      </c>
    </row>
    <row r="287" spans="1:5" ht="69.5" customHeight="1" x14ac:dyDescent="0.2">
      <c r="A287" s="2002"/>
      <c r="B287" s="1618" t="s">
        <v>3303</v>
      </c>
      <c r="C287" s="1560" t="s">
        <v>8</v>
      </c>
      <c r="D287" s="1561" t="s">
        <v>15</v>
      </c>
      <c r="E287" s="545" t="s">
        <v>31</v>
      </c>
    </row>
    <row r="288" spans="1:5" ht="67" customHeight="1" x14ac:dyDescent="0.2">
      <c r="A288" s="2002"/>
      <c r="B288" s="1618" t="s">
        <v>3304</v>
      </c>
      <c r="C288" s="1560" t="s">
        <v>40</v>
      </c>
      <c r="D288" s="1561" t="s">
        <v>38</v>
      </c>
      <c r="E288" s="545" t="s">
        <v>140</v>
      </c>
    </row>
    <row r="289" spans="1:5" ht="83.5" customHeight="1" x14ac:dyDescent="0.2">
      <c r="A289" s="2002"/>
      <c r="B289" s="1586" t="s">
        <v>3305</v>
      </c>
      <c r="C289" s="1617" t="s">
        <v>40</v>
      </c>
      <c r="D289" s="1583" t="s">
        <v>38</v>
      </c>
      <c r="E289" s="1563"/>
    </row>
    <row r="290" spans="1:5" ht="56.5" customHeight="1" x14ac:dyDescent="0.2">
      <c r="A290" s="2002"/>
      <c r="B290" s="1586" t="s">
        <v>200</v>
      </c>
      <c r="C290" s="1617" t="s">
        <v>40</v>
      </c>
      <c r="D290" s="1583" t="s">
        <v>38</v>
      </c>
      <c r="E290" s="1563"/>
    </row>
    <row r="291" spans="1:5" ht="30" customHeight="1" x14ac:dyDescent="0.2">
      <c r="A291" s="2002"/>
      <c r="B291" s="1574" t="s">
        <v>3325</v>
      </c>
      <c r="C291" s="1580" t="s">
        <v>40</v>
      </c>
      <c r="D291" s="1585" t="s">
        <v>38</v>
      </c>
      <c r="E291" s="545" t="s">
        <v>136</v>
      </c>
    </row>
    <row r="292" spans="1:5" ht="66.5" customHeight="1" x14ac:dyDescent="0.2">
      <c r="A292" s="2002"/>
      <c r="B292" s="1559" t="s">
        <v>3306</v>
      </c>
      <c r="C292" s="1560" t="s">
        <v>8</v>
      </c>
      <c r="D292" s="1561" t="s">
        <v>15</v>
      </c>
      <c r="E292" s="545" t="s">
        <v>146</v>
      </c>
    </row>
    <row r="293" spans="1:5" ht="54" customHeight="1" x14ac:dyDescent="0.2">
      <c r="A293" s="2002"/>
      <c r="B293" s="1559" t="s">
        <v>3307</v>
      </c>
      <c r="C293" s="1560" t="s">
        <v>8</v>
      </c>
      <c r="D293" s="1561" t="s">
        <v>15</v>
      </c>
      <c r="E293" s="545"/>
    </row>
    <row r="294" spans="1:5" ht="29.5" customHeight="1" x14ac:dyDescent="0.2">
      <c r="A294" s="2002"/>
      <c r="B294" s="1559" t="s">
        <v>3301</v>
      </c>
      <c r="C294" s="1560" t="s">
        <v>8</v>
      </c>
      <c r="D294" s="1561" t="s">
        <v>15</v>
      </c>
      <c r="E294" s="545"/>
    </row>
    <row r="295" spans="1:5" ht="42" customHeight="1" x14ac:dyDescent="0.2">
      <c r="A295" s="2002"/>
      <c r="B295" s="1559" t="s">
        <v>3313</v>
      </c>
      <c r="C295" s="1560" t="s">
        <v>8</v>
      </c>
      <c r="D295" s="2004" t="s">
        <v>101</v>
      </c>
      <c r="E295" s="545"/>
    </row>
    <row r="296" spans="1:5" ht="41" customHeight="1" x14ac:dyDescent="0.2">
      <c r="A296" s="2002"/>
      <c r="B296" s="1559" t="s">
        <v>3344</v>
      </c>
      <c r="C296" s="1560" t="s">
        <v>8</v>
      </c>
      <c r="D296" s="2005"/>
      <c r="E296" s="545"/>
    </row>
    <row r="297" spans="1:5" ht="42" customHeight="1" x14ac:dyDescent="0.2">
      <c r="A297" s="2003"/>
      <c r="B297" s="1559" t="s">
        <v>3314</v>
      </c>
      <c r="C297" s="1560" t="s">
        <v>8</v>
      </c>
      <c r="D297" s="2006"/>
      <c r="E297" s="545"/>
    </row>
    <row r="298" spans="1:5" ht="42" customHeight="1" x14ac:dyDescent="0.2">
      <c r="A298" s="1997" t="s">
        <v>3340</v>
      </c>
      <c r="B298" s="1618" t="s">
        <v>3318</v>
      </c>
      <c r="C298" s="1560" t="s">
        <v>8</v>
      </c>
      <c r="D298" s="1561" t="s">
        <v>15</v>
      </c>
      <c r="E298" s="545" t="s">
        <v>140</v>
      </c>
    </row>
    <row r="299" spans="1:5" ht="42" customHeight="1" x14ac:dyDescent="0.2">
      <c r="A299" s="1998"/>
      <c r="B299" s="1618" t="s">
        <v>3322</v>
      </c>
      <c r="C299" s="1560" t="s">
        <v>8</v>
      </c>
      <c r="D299" s="1561" t="s">
        <v>15</v>
      </c>
      <c r="E299" s="545" t="s">
        <v>31</v>
      </c>
    </row>
    <row r="300" spans="1:5" ht="43" customHeight="1" x14ac:dyDescent="0.2">
      <c r="A300" s="1998"/>
      <c r="B300" s="1618" t="s">
        <v>3323</v>
      </c>
      <c r="C300" s="1560" t="s">
        <v>40</v>
      </c>
      <c r="D300" s="1561" t="s">
        <v>38</v>
      </c>
      <c r="E300" s="545" t="s">
        <v>140</v>
      </c>
    </row>
    <row r="301" spans="1:5" ht="54.5" customHeight="1" x14ac:dyDescent="0.2">
      <c r="A301" s="1998"/>
      <c r="B301" s="1616" t="s">
        <v>3324</v>
      </c>
      <c r="C301" s="1617" t="s">
        <v>40</v>
      </c>
      <c r="D301" s="1583" t="s">
        <v>38</v>
      </c>
      <c r="E301" s="1582"/>
    </row>
    <row r="302" spans="1:5" ht="30.5" customHeight="1" x14ac:dyDescent="0.2">
      <c r="A302" s="1998"/>
      <c r="B302" s="1574" t="s">
        <v>3326</v>
      </c>
      <c r="C302" s="1580" t="s">
        <v>40</v>
      </c>
      <c r="D302" s="1585" t="s">
        <v>38</v>
      </c>
      <c r="E302" s="545" t="s">
        <v>136</v>
      </c>
    </row>
    <row r="303" spans="1:5" ht="44.5" customHeight="1" x14ac:dyDescent="0.2">
      <c r="A303" s="1998"/>
      <c r="B303" s="1559" t="s">
        <v>151</v>
      </c>
      <c r="C303" s="1560" t="s">
        <v>8</v>
      </c>
      <c r="D303" s="1561" t="s">
        <v>15</v>
      </c>
      <c r="E303" s="545" t="s">
        <v>146</v>
      </c>
    </row>
    <row r="304" spans="1:5" ht="30.5" customHeight="1" x14ac:dyDescent="0.2">
      <c r="A304" s="1999"/>
      <c r="B304" s="1559" t="s">
        <v>152</v>
      </c>
      <c r="C304" s="1560" t="s">
        <v>8</v>
      </c>
      <c r="D304" s="1561" t="s">
        <v>15</v>
      </c>
      <c r="E304" s="545"/>
    </row>
    <row r="305" spans="1:5" ht="42.5" customHeight="1" x14ac:dyDescent="0.2">
      <c r="A305" s="1996" t="s">
        <v>3341</v>
      </c>
      <c r="B305" s="1559" t="s">
        <v>153</v>
      </c>
      <c r="C305" s="1560" t="s">
        <v>8</v>
      </c>
      <c r="D305" s="1561" t="s">
        <v>15</v>
      </c>
      <c r="E305" s="545"/>
    </row>
    <row r="306" spans="1:5" ht="68" customHeight="1" x14ac:dyDescent="0.2">
      <c r="A306" s="1996"/>
      <c r="B306" s="1618" t="s">
        <v>3309</v>
      </c>
      <c r="C306" s="1560" t="s">
        <v>8</v>
      </c>
      <c r="D306" s="1561" t="s">
        <v>15</v>
      </c>
      <c r="E306" s="545" t="s">
        <v>140</v>
      </c>
    </row>
    <row r="307" spans="1:5" ht="69.5" customHeight="1" x14ac:dyDescent="0.2">
      <c r="A307" s="1996"/>
      <c r="B307" s="1618" t="s">
        <v>3303</v>
      </c>
      <c r="C307" s="1560" t="s">
        <v>8</v>
      </c>
      <c r="D307" s="1561" t="s">
        <v>15</v>
      </c>
      <c r="E307" s="545" t="s">
        <v>31</v>
      </c>
    </row>
    <row r="308" spans="1:5" ht="72.5" customHeight="1" x14ac:dyDescent="0.2">
      <c r="A308" s="1996"/>
      <c r="B308" s="1618" t="s">
        <v>3304</v>
      </c>
      <c r="C308" s="1560" t="s">
        <v>40</v>
      </c>
      <c r="D308" s="1561" t="s">
        <v>38</v>
      </c>
      <c r="E308" s="545" t="s">
        <v>140</v>
      </c>
    </row>
    <row r="309" spans="1:5" ht="78.5" customHeight="1" x14ac:dyDescent="0.2">
      <c r="A309" s="1996"/>
      <c r="B309" s="1586" t="s">
        <v>3305</v>
      </c>
      <c r="C309" s="1617" t="s">
        <v>40</v>
      </c>
      <c r="D309" s="1583" t="s">
        <v>38</v>
      </c>
      <c r="E309" s="1563"/>
    </row>
    <row r="310" spans="1:5" ht="35" customHeight="1" x14ac:dyDescent="0.2">
      <c r="A310" s="1996"/>
      <c r="B310" s="1574" t="s">
        <v>3326</v>
      </c>
      <c r="C310" s="1580" t="s">
        <v>40</v>
      </c>
      <c r="D310" s="1585" t="s">
        <v>38</v>
      </c>
      <c r="E310" s="545" t="s">
        <v>136</v>
      </c>
    </row>
    <row r="311" spans="1:5" ht="71" customHeight="1" x14ac:dyDescent="0.2">
      <c r="A311" s="1996"/>
      <c r="B311" s="1559" t="s">
        <v>3310</v>
      </c>
      <c r="C311" s="1560" t="s">
        <v>8</v>
      </c>
      <c r="D311" s="1561" t="s">
        <v>15</v>
      </c>
      <c r="E311" s="545" t="s">
        <v>146</v>
      </c>
    </row>
    <row r="312" spans="1:5" ht="28.5" customHeight="1" x14ac:dyDescent="0.2">
      <c r="A312" s="1996"/>
      <c r="B312" s="1559" t="s">
        <v>3311</v>
      </c>
      <c r="C312" s="1560" t="s">
        <v>8</v>
      </c>
      <c r="D312" s="1561" t="s">
        <v>15</v>
      </c>
      <c r="E312" s="545"/>
    </row>
    <row r="313" spans="1:5" ht="33" customHeight="1" x14ac:dyDescent="0.2">
      <c r="A313" s="1996"/>
      <c r="B313" s="1559" t="s">
        <v>153</v>
      </c>
      <c r="C313" s="1560" t="s">
        <v>8</v>
      </c>
      <c r="D313" s="1561" t="s">
        <v>15</v>
      </c>
      <c r="E313" s="545"/>
    </row>
    <row r="314" spans="1:5" ht="43.5" customHeight="1" x14ac:dyDescent="0.2">
      <c r="A314" s="1996"/>
      <c r="B314" s="1559" t="s">
        <v>3315</v>
      </c>
      <c r="C314" s="1560" t="s">
        <v>8</v>
      </c>
      <c r="D314" s="2004" t="s">
        <v>101</v>
      </c>
      <c r="E314" s="545"/>
    </row>
    <row r="315" spans="1:5" ht="43.5" customHeight="1" x14ac:dyDescent="0.2">
      <c r="A315" s="2000"/>
      <c r="B315" s="1559" t="s">
        <v>3345</v>
      </c>
      <c r="C315" s="1560" t="s">
        <v>8</v>
      </c>
      <c r="D315" s="2005"/>
      <c r="E315" s="545"/>
    </row>
    <row r="316" spans="1:5" ht="43.5" customHeight="1" x14ac:dyDescent="0.2">
      <c r="A316" s="2000"/>
      <c r="B316" s="1559" t="s">
        <v>3316</v>
      </c>
      <c r="C316" s="1560" t="s">
        <v>8</v>
      </c>
      <c r="D316" s="2006"/>
      <c r="E316" s="545"/>
    </row>
    <row r="317" spans="1:5" ht="43.5" customHeight="1" x14ac:dyDescent="0.2">
      <c r="A317" s="1627" t="s">
        <v>3342</v>
      </c>
      <c r="B317" s="1618" t="s">
        <v>3318</v>
      </c>
      <c r="C317" s="1560" t="s">
        <v>8</v>
      </c>
      <c r="D317" s="1561" t="s">
        <v>15</v>
      </c>
      <c r="E317" s="545" t="s">
        <v>140</v>
      </c>
    </row>
    <row r="318" spans="1:5" ht="43.5" customHeight="1" x14ac:dyDescent="0.2">
      <c r="A318" s="1627"/>
      <c r="B318" s="1618" t="s">
        <v>3319</v>
      </c>
      <c r="C318" s="1560" t="s">
        <v>8</v>
      </c>
      <c r="D318" s="1561" t="s">
        <v>15</v>
      </c>
      <c r="E318" s="545" t="s">
        <v>31</v>
      </c>
    </row>
    <row r="319" spans="1:5" ht="43.5" customHeight="1" x14ac:dyDescent="0.2">
      <c r="A319" s="1627"/>
      <c r="B319" s="1618" t="s">
        <v>3320</v>
      </c>
      <c r="C319" s="1560" t="s">
        <v>40</v>
      </c>
      <c r="D319" s="1561" t="s">
        <v>38</v>
      </c>
      <c r="E319" s="545" t="s">
        <v>140</v>
      </c>
    </row>
    <row r="320" spans="1:5" ht="30.5" customHeight="1" x14ac:dyDescent="0.2">
      <c r="A320" s="1627"/>
      <c r="B320" s="1574" t="s">
        <v>3327</v>
      </c>
      <c r="C320" s="1580" t="s">
        <v>40</v>
      </c>
      <c r="D320" s="1585" t="s">
        <v>38</v>
      </c>
      <c r="E320" s="545" t="s">
        <v>136</v>
      </c>
    </row>
    <row r="321" spans="1:5" ht="30.5" customHeight="1" x14ac:dyDescent="0.2">
      <c r="A321" s="1627"/>
      <c r="B321" s="1559" t="s">
        <v>156</v>
      </c>
      <c r="C321" s="1560" t="s">
        <v>8</v>
      </c>
      <c r="D321" s="1561" t="s">
        <v>15</v>
      </c>
      <c r="E321" s="545"/>
    </row>
    <row r="322" spans="1:5" ht="30.5" customHeight="1" x14ac:dyDescent="0.2">
      <c r="A322" s="1627"/>
      <c r="B322" s="1559" t="s">
        <v>157</v>
      </c>
      <c r="C322" s="1560" t="s">
        <v>8</v>
      </c>
      <c r="D322" s="1561" t="s">
        <v>15</v>
      </c>
      <c r="E322" s="545"/>
    </row>
    <row r="323" spans="1:5" ht="42" customHeight="1" x14ac:dyDescent="0.2">
      <c r="A323" s="1627" t="s">
        <v>3343</v>
      </c>
      <c r="B323" s="1618" t="s">
        <v>3318</v>
      </c>
      <c r="C323" s="1560" t="s">
        <v>8</v>
      </c>
      <c r="D323" s="1561" t="s">
        <v>15</v>
      </c>
      <c r="E323" s="545" t="s">
        <v>140</v>
      </c>
    </row>
    <row r="324" spans="1:5" ht="42.5" customHeight="1" x14ac:dyDescent="0.2">
      <c r="A324" s="1627"/>
      <c r="B324" s="1618" t="s">
        <v>3319</v>
      </c>
      <c r="C324" s="1560" t="s">
        <v>8</v>
      </c>
      <c r="D324" s="1561" t="s">
        <v>15</v>
      </c>
      <c r="E324" s="545" t="s">
        <v>31</v>
      </c>
    </row>
    <row r="325" spans="1:5" ht="29.5" customHeight="1" x14ac:dyDescent="0.2">
      <c r="A325" s="1627"/>
      <c r="B325" s="1574" t="s">
        <v>3328</v>
      </c>
      <c r="C325" s="1580" t="s">
        <v>40</v>
      </c>
      <c r="D325" s="1585" t="s">
        <v>38</v>
      </c>
      <c r="E325" s="545" t="s">
        <v>140</v>
      </c>
    </row>
    <row r="326" spans="1:5" ht="31" customHeight="1" x14ac:dyDescent="0.2">
      <c r="A326" s="1627"/>
      <c r="B326" s="1559" t="s">
        <v>160</v>
      </c>
      <c r="C326" s="1560" t="s">
        <v>8</v>
      </c>
      <c r="D326" s="1561" t="s">
        <v>15</v>
      </c>
      <c r="E326" s="545"/>
    </row>
    <row r="327" spans="1:5" ht="42" customHeight="1" x14ac:dyDescent="0.2">
      <c r="A327" s="1628"/>
      <c r="B327" s="1564" t="s">
        <v>161</v>
      </c>
      <c r="C327" s="1565" t="s">
        <v>8</v>
      </c>
      <c r="D327" s="1587" t="s">
        <v>15</v>
      </c>
      <c r="E327" s="1566"/>
    </row>
    <row r="328" spans="1:5" ht="42" customHeight="1" x14ac:dyDescent="0.2"/>
    <row r="329" spans="1:5" ht="30" customHeight="1" x14ac:dyDescent="0.2"/>
    <row r="330" spans="1:5" ht="29.5" customHeight="1" x14ac:dyDescent="0.2"/>
    <row r="331" spans="1:5" ht="31" customHeight="1" x14ac:dyDescent="0.2"/>
  </sheetData>
  <mergeCells count="63">
    <mergeCell ref="D314:D316"/>
    <mergeCell ref="A305:A314"/>
    <mergeCell ref="A317:A322"/>
    <mergeCell ref="A323:A327"/>
    <mergeCell ref="A298:A304"/>
    <mergeCell ref="A271:A276"/>
    <mergeCell ref="A277:A285"/>
    <mergeCell ref="A286:A297"/>
    <mergeCell ref="D295:D297"/>
    <mergeCell ref="A263:A270"/>
    <mergeCell ref="A207:A210"/>
    <mergeCell ref="A211:A214"/>
    <mergeCell ref="A215:A226"/>
    <mergeCell ref="C215:C219"/>
    <mergeCell ref="A229:A234"/>
    <mergeCell ref="A235:A243"/>
    <mergeCell ref="A244:A251"/>
    <mergeCell ref="A252:A257"/>
    <mergeCell ref="A258:A262"/>
    <mergeCell ref="D215:D219"/>
    <mergeCell ref="A227:A228"/>
    <mergeCell ref="A178:A181"/>
    <mergeCell ref="A182:A186"/>
    <mergeCell ref="A187:A189"/>
    <mergeCell ref="A190:A195"/>
    <mergeCell ref="A196:A201"/>
    <mergeCell ref="A202:A206"/>
    <mergeCell ref="A173:A177"/>
    <mergeCell ref="A117:A121"/>
    <mergeCell ref="A123:A124"/>
    <mergeCell ref="A125:A129"/>
    <mergeCell ref="A130:A132"/>
    <mergeCell ref="A133:A134"/>
    <mergeCell ref="A135:A140"/>
    <mergeCell ref="A143:A149"/>
    <mergeCell ref="A150:A158"/>
    <mergeCell ref="A159:A162"/>
    <mergeCell ref="A163:A166"/>
    <mergeCell ref="A167:A172"/>
    <mergeCell ref="A111:A116"/>
    <mergeCell ref="A54:A56"/>
    <mergeCell ref="A57:A63"/>
    <mergeCell ref="A64:A70"/>
    <mergeCell ref="A71:A72"/>
    <mergeCell ref="A73:A84"/>
    <mergeCell ref="A85:A86"/>
    <mergeCell ref="A87:A90"/>
    <mergeCell ref="A1:E1"/>
    <mergeCell ref="C3:D3"/>
    <mergeCell ref="A4:A9"/>
    <mergeCell ref="A10:A24"/>
    <mergeCell ref="A25:A32"/>
    <mergeCell ref="A47:A50"/>
    <mergeCell ref="A91:A94"/>
    <mergeCell ref="A95:A98"/>
    <mergeCell ref="A99:A104"/>
    <mergeCell ref="A105:A110"/>
    <mergeCell ref="A51:A52"/>
    <mergeCell ref="A34:A35"/>
    <mergeCell ref="A36:A37"/>
    <mergeCell ref="A38:A42"/>
    <mergeCell ref="A43:A44"/>
    <mergeCell ref="A45:A46"/>
  </mergeCells>
  <phoneticPr fontId="2"/>
  <dataValidations count="1">
    <dataValidation type="list" allowBlank="1" showInputMessage="1" sqref="C47:C52 C179 C173:C177" xr:uid="{00000000-0002-0000-0800-000000000000}">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oddFooter>&amp;L（自己点検シート）&amp;R&amp;10&amp;A（&amp;P/&amp;N）</oddFooter>
  </headerFooter>
  <rowBreaks count="6" manualBreakCount="6">
    <brk id="60" max="4" man="1"/>
    <brk id="66" max="4" man="1"/>
    <brk id="72" max="4" man="1"/>
    <brk id="104" max="4" man="1"/>
    <brk id="281" max="4" man="1"/>
    <brk id="304"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4E1BB9-528C-4EDB-8532-19E8A271B862}">
  <ds:schemaRefs>
    <ds:schemaRef ds:uri="http://schemas.microsoft.com/sharepoint/v3/contenttype/forms"/>
  </ds:schemaRefs>
</ds:datastoreItem>
</file>

<file path=customXml/itemProps2.xml><?xml version="1.0" encoding="utf-8"?>
<ds:datastoreItem xmlns:ds="http://schemas.openxmlformats.org/officeDocument/2006/customXml" ds:itemID="{C16C6DC2-E21D-4331-9251-C857D6125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8D36510-AE4F-494B-A5C7-F9F680837166}">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5b563654-e1c2-4d72-bd1f-2ce341ee7fd3"/>
    <ds:schemaRef ds:uri="http://purl.org/dc/elements/1.1/"/>
    <ds:schemaRef ds:uri="8B97BE19-CDDD-400E-817A-CFDD13F7EC12"/>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63</vt:i4>
      </vt:variant>
    </vt:vector>
  </HeadingPairs>
  <TitlesOfParts>
    <vt:vector size="96" baseType="lpstr">
      <vt:lpstr>一覧</vt:lpstr>
      <vt:lpstr>101 訪問介護費</vt:lpstr>
      <vt:lpstr>102 訪問入浴介護費</vt:lpstr>
      <vt:lpstr>103 訪問看護費</vt:lpstr>
      <vt:lpstr>104 訪問リハビリテーション費</vt:lpstr>
      <vt:lpstr>105 居宅療養管理指導費</vt:lpstr>
      <vt:lpstr>106 通所介護費</vt:lpstr>
      <vt:lpstr>107 通所リハビリテーション費</vt:lpstr>
      <vt:lpstr>108 短期入所生活介護費</vt:lpstr>
      <vt:lpstr>110 特定施設入居者生活介護費 </vt:lpstr>
      <vt:lpstr>111 福祉用具貸与費</vt:lpstr>
      <vt:lpstr>201 居宅介護支援費</vt:lpstr>
      <vt:lpstr>301 介護老人福祉施設サービス </vt:lpstr>
      <vt:lpstr>302 介護老人保健施設サービス </vt:lpstr>
      <vt:lpstr>304 介護医療院サービス </vt:lpstr>
      <vt:lpstr>401 介護予防訪問入浴介護費</vt:lpstr>
      <vt:lpstr>402 介護予防訪問看護費</vt:lpstr>
      <vt:lpstr>403 介護予防訪問リハビリテーション費</vt:lpstr>
      <vt:lpstr>404 介護予防居宅療養管理指導費</vt:lpstr>
      <vt:lpstr>405 介護予防通所リハビリテーション費</vt:lpstr>
      <vt:lpstr>409 介護予防福祉用具貸与費</vt:lpstr>
      <vt:lpstr>501 介護予防支援費</vt:lpstr>
      <vt:lpstr>601 定期巡回・随時対応型訪問介護看護費</vt:lpstr>
      <vt:lpstr>603 認知症対応型通所介護費</vt:lpstr>
      <vt:lpstr>604 小規模多機能型居宅介護費</vt:lpstr>
      <vt:lpstr>605 認知症対応型共同生活介護費</vt:lpstr>
      <vt:lpstr>606 地域密着型特定施設入居者生活介護費</vt:lpstr>
      <vt:lpstr>607 地域密着型介護老人福祉施設費</vt:lpstr>
      <vt:lpstr>608 看護小規模多機能型居宅介護費</vt:lpstr>
      <vt:lpstr>609地域密着型通所介護費</vt:lpstr>
      <vt:lpstr>701 介護予防認知症対応型通所介護費</vt:lpstr>
      <vt:lpstr>702 介護予防小規模多機能型居宅介護費</vt:lpstr>
      <vt:lpstr>703 介護予防認知症対応型共同生活介護費</vt:lpstr>
      <vt:lpstr>'101 訪問介護費'!Print_Area</vt:lpstr>
      <vt:lpstr>'102 訪問入浴介護費'!Print_Area</vt:lpstr>
      <vt:lpstr>'103 訪問看護費'!Print_Area</vt:lpstr>
      <vt:lpstr>'104 訪問リハビリテーション費'!Print_Area</vt:lpstr>
      <vt:lpstr>'105 居宅療養管理指導費'!Print_Area</vt:lpstr>
      <vt:lpstr>'106 通所介護費'!Print_Area</vt:lpstr>
      <vt:lpstr>'108 短期入所生活介護費'!Print_Area</vt:lpstr>
      <vt:lpstr>'110 特定施設入居者生活介護費 '!Print_Area</vt:lpstr>
      <vt:lpstr>'111 福祉用具貸与費'!Print_Area</vt:lpstr>
      <vt:lpstr>'201 居宅介護支援費'!Print_Area</vt:lpstr>
      <vt:lpstr>'301 介護老人福祉施設サービス '!Print_Area</vt:lpstr>
      <vt:lpstr>'302 介護老人保健施設サービス '!Print_Area</vt:lpstr>
      <vt:lpstr>'304 介護医療院サービス '!Print_Area</vt:lpstr>
      <vt:lpstr>'401 介護予防訪問入浴介護費'!Print_Area</vt:lpstr>
      <vt:lpstr>'402 介護予防訪問看護費'!Print_Area</vt:lpstr>
      <vt:lpstr>'403 介護予防訪問リハビリテーション費'!Print_Area</vt:lpstr>
      <vt:lpstr>'404 介護予防居宅療養管理指導費'!Print_Area</vt:lpstr>
      <vt:lpstr>'405 介護予防通所リハビリテーション費'!Print_Area</vt:lpstr>
      <vt:lpstr>'409 介護予防福祉用具貸与費'!Print_Area</vt:lpstr>
      <vt:lpstr>'501 介護予防支援費'!Print_Area</vt:lpstr>
      <vt:lpstr>'601 定期巡回・随時対応型訪問介護看護費'!Print_Area</vt:lpstr>
      <vt:lpstr>'603 認知症対応型通所介護費'!Print_Area</vt:lpstr>
      <vt:lpstr>'604 小規模多機能型居宅介護費'!Print_Area</vt:lpstr>
      <vt:lpstr>'605 認知症対応型共同生活介護費'!Print_Area</vt:lpstr>
      <vt:lpstr>'607 地域密着型介護老人福祉施設費'!Print_Area</vt:lpstr>
      <vt:lpstr>'608 看護小規模多機能型居宅介護費'!Print_Area</vt:lpstr>
      <vt:lpstr>'609地域密着型通所介護費'!Print_Area</vt:lpstr>
      <vt:lpstr>'701 介護予防認知症対応型通所介護費'!Print_Area</vt:lpstr>
      <vt:lpstr>'702 介護予防小規模多機能型居宅介護費'!Print_Area</vt:lpstr>
      <vt:lpstr>'703 介護予防認知症対応型共同生活介護費'!Print_Area</vt:lpstr>
      <vt:lpstr>一覧!Print_Area</vt:lpstr>
      <vt:lpstr>'101 訪問介護費'!Print_Titles</vt:lpstr>
      <vt:lpstr>'102 訪問入浴介護費'!Print_Titles</vt:lpstr>
      <vt:lpstr>'103 訪問看護費'!Print_Titles</vt:lpstr>
      <vt:lpstr>'104 訪問リハビリテーション費'!Print_Titles</vt:lpstr>
      <vt:lpstr>'105 居宅療養管理指導費'!Print_Titles</vt:lpstr>
      <vt:lpstr>'106 通所介護費'!Print_Titles</vt:lpstr>
      <vt:lpstr>'107 通所リハビリテーション費'!Print_Titles</vt:lpstr>
      <vt:lpstr>'108 短期入所生活介護費'!Print_Titles</vt:lpstr>
      <vt:lpstr>'110 特定施設入居者生活介護費 '!Print_Titles</vt:lpstr>
      <vt:lpstr>'111 福祉用具貸与費'!Print_Titles</vt:lpstr>
      <vt:lpstr>'201 居宅介護支援費'!Print_Titles</vt:lpstr>
      <vt:lpstr>'301 介護老人福祉施設サービス '!Print_Titles</vt:lpstr>
      <vt:lpstr>'302 介護老人保健施設サービス '!Print_Titles</vt:lpstr>
      <vt:lpstr>'304 介護医療院サービス '!Print_Titles</vt:lpstr>
      <vt:lpstr>'401 介護予防訪問入浴介護費'!Print_Titles</vt:lpstr>
      <vt:lpstr>'402 介護予防訪問看護費'!Print_Titles</vt:lpstr>
      <vt:lpstr>'403 介護予防訪問リハビリテーション費'!Print_Titles</vt:lpstr>
      <vt:lpstr>'404 介護予防居宅療養管理指導費'!Print_Titles</vt:lpstr>
      <vt:lpstr>'405 介護予防通所リハビリテーション費'!Print_Titles</vt:lpstr>
      <vt:lpstr>'409 介護予防福祉用具貸与費'!Print_Titles</vt:lpstr>
      <vt:lpstr>'501 介護予防支援費'!Print_Titles</vt:lpstr>
      <vt:lpstr>'601 定期巡回・随時対応型訪問介護看護費'!Print_Titles</vt:lpstr>
      <vt:lpstr>'603 認知症対応型通所介護費'!Print_Titles</vt:lpstr>
      <vt:lpstr>'604 小規模多機能型居宅介護費'!Print_Titles</vt:lpstr>
      <vt:lpstr>'605 認知症対応型共同生活介護費'!Print_Titles</vt:lpstr>
      <vt:lpstr>'606 地域密着型特定施設入居者生活介護費'!Print_Titles</vt:lpstr>
      <vt:lpstr>'607 地域密着型介護老人福祉施設費'!Print_Titles</vt:lpstr>
      <vt:lpstr>'608 看護小規模多機能型居宅介護費'!Print_Titles</vt:lpstr>
      <vt:lpstr>'609地域密着型通所介護費'!Print_Titles</vt:lpstr>
      <vt:lpstr>'701 介護予防認知症対応型通所介護費'!Print_Titles</vt:lpstr>
      <vt:lpstr>'702 介護予防小規模多機能型居宅介護費'!Print_Titles</vt:lpstr>
      <vt:lpstr>'703 介護予防認知症対応型共同生活介護費'!Print_Titles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早紀(saitou-saki)</dc:creator>
  <cp:keywords/>
  <dc:description/>
  <cp:lastModifiedBy>村山　あずな</cp:lastModifiedBy>
  <cp:revision>0</cp:revision>
  <cp:lastPrinted>2026-05-01T00:52:49Z</cp:lastPrinted>
  <dcterms:created xsi:type="dcterms:W3CDTF">1601-01-01T00:00:00Z</dcterms:created>
  <dcterms:modified xsi:type="dcterms:W3CDTF">2026-05-01T06:11:44Z</dcterms:modified>
  <cp:category/>
</cp:coreProperties>
</file>